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7185" windowHeight="9150" activeTab="1"/>
  </bookViews>
  <sheets>
    <sheet name="About" sheetId="1" r:id="rId1"/>
    <sheet name="13.05d" sheetId="2" r:id="rId2"/>
    <sheet name="Changes" sheetId="3" r:id="rId3"/>
    <sheet name="Version" sheetId="4" r:id="rId4"/>
    <sheet name="Hierarchy" sheetId="5" r:id="rId5"/>
  </sheets>
  <definedNames>
    <definedName name="_xlnm._FilterDatabase" localSheetId="1" hidden="1">'13.05d'!$A$1:$L$1</definedName>
    <definedName name="_xlnm._FilterDatabase" localSheetId="4" hidden="1">'Hierarchy'!$A$1:$I$1</definedName>
  </definedNames>
  <calcPr fullCalcOnLoad="1"/>
</workbook>
</file>

<file path=xl/sharedStrings.xml><?xml version="1.0" encoding="utf-8"?>
<sst xmlns="http://schemas.openxmlformats.org/spreadsheetml/2006/main" count="21475" uniqueCount="3250">
  <si>
    <t>NCIt Code</t>
  </si>
  <si>
    <t>NCIt PT</t>
  </si>
  <si>
    <t>NICHD PEDS PT</t>
  </si>
  <si>
    <t>NICHD PEDS SY</t>
  </si>
  <si>
    <t>NCIt Definition</t>
  </si>
  <si>
    <t>NICHD Definition</t>
  </si>
  <si>
    <t>NCIt Code of NICHD Parent</t>
  </si>
  <si>
    <t>NICHD Parent PT</t>
  </si>
  <si>
    <t>NCIt Code of second NICHD Parent</t>
  </si>
  <si>
    <t>NICHD second Parent PT</t>
  </si>
  <si>
    <t>NCIt Code of NICHD Subset</t>
  </si>
  <si>
    <t>NICHD PT of NICHD Subset</t>
  </si>
  <si>
    <t>APGAR Test</t>
  </si>
  <si>
    <t/>
  </si>
  <si>
    <t>A test devised by Dr. Virginia Apgar to assess the overall health of a newborn upon birth. The test is administered at one and five minutes after birth and allows for the assignation of numerical values between zero and two for specific observations regarding skin color, pulse rate, reflex irritability, muscle tone and breathing.</t>
  </si>
  <si>
    <t>C84749</t>
  </si>
  <si>
    <t>Newborn Examination</t>
  </si>
  <si>
    <t>C90259</t>
  </si>
  <si>
    <t>NICHD Pediatric Terminology</t>
  </si>
  <si>
    <t>Abnormal Fetal Attitude</t>
  </si>
  <si>
    <t>An abnormality in the position of the fetus during the labor and delivery process.</t>
  </si>
  <si>
    <t>C92713</t>
  </si>
  <si>
    <t>Fetal Attitude</t>
  </si>
  <si>
    <t>C92726</t>
  </si>
  <si>
    <t>Abnormal Pregnancy</t>
  </si>
  <si>
    <t>A pregnancy that is complicated and affected by an abnormal finding or disease condition in either the fetus and/or the mother.</t>
  </si>
  <si>
    <t>C35169</t>
  </si>
  <si>
    <t>Pregnancy Disorder</t>
  </si>
  <si>
    <t>Abortion Finding</t>
  </si>
  <si>
    <t>Abortion</t>
  </si>
  <si>
    <t>Any termination of pregnancy happening before the fetus is able to sustain independent life.</t>
  </si>
  <si>
    <t>C90491</t>
  </si>
  <si>
    <t>Pregnancy Outcome</t>
  </si>
  <si>
    <t>Active Phase of Labor</t>
  </si>
  <si>
    <t>The period during the first stage of labor and childbirth involved with cervical dilatation, effacement, and fetal station.</t>
  </si>
  <si>
    <t>C92798</t>
  </si>
  <si>
    <t>First Stage of Labor</t>
  </si>
  <si>
    <t>Abdominal Cavity</t>
  </si>
  <si>
    <t>Abdomen</t>
  </si>
  <si>
    <t>The portion of the body that lies between the thorax and the pelvis.</t>
  </si>
  <si>
    <t>C32221</t>
  </si>
  <si>
    <t>Body Part|Body Structure</t>
  </si>
  <si>
    <t>Acute Stress Disorder</t>
  </si>
  <si>
    <t>An anxiety disorder precipitated by an experience of intense fear or horror while exposed to a traumatic (especially life-threatening) event. The disorder is characterized by dissociative symptoms; vivid recollections of the traumatic event; avoidance of stimuli associated with the traumatic event; and a constant state of hyperarousal for no more than one month.</t>
  </si>
  <si>
    <t>C2878</t>
  </si>
  <si>
    <t>Anxiety Disorder</t>
  </si>
  <si>
    <t>Address</t>
  </si>
  <si>
    <t>A standardized representation of the location of a person, business, building, or organization.</t>
  </si>
  <si>
    <t>C16495</t>
  </si>
  <si>
    <t>Demographics</t>
  </si>
  <si>
    <t>Acrocephalosyndactyly</t>
  </si>
  <si>
    <t>A genetic disorder characterized by craniosynostosis and fusion of the fingers and toes.</t>
  </si>
  <si>
    <t>C98829</t>
  </si>
  <si>
    <t>Autosomal Dominant Hereditary Disorder</t>
  </si>
  <si>
    <t>C89337</t>
  </si>
  <si>
    <t>Congenital Abnormality of the Musculoskeletal System|Congenital Musculoskeletal Defect</t>
  </si>
  <si>
    <t>Acute Poliomyelitis</t>
  </si>
  <si>
    <t>Poliomyelitis</t>
  </si>
  <si>
    <t>Polio</t>
  </si>
  <si>
    <t>An acute infectious disorder that affects the nervous system. It is caused by the poliovirus. The virus spreads by direct contact, and can be prevented by prophylaxis with the polio vaccine.</t>
  </si>
  <si>
    <t>C96411</t>
  </si>
  <si>
    <t>Childhood Viral Disease</t>
  </si>
  <si>
    <t>Acquired Bilateral Cataracts</t>
  </si>
  <si>
    <t>Cataracts in both eyes that result from the aging process, an injury, or as a manifestation of a systemic disorder.</t>
  </si>
  <si>
    <t>C98802</t>
  </si>
  <si>
    <t>Acquired Cataract</t>
  </si>
  <si>
    <t>Agoraphobia</t>
  </si>
  <si>
    <t>An anxiety disorder characterized by an intense, irrational fear of venturing out into open places or situations in which help (or escape) might not be available should excessive anxiety or panic symptoms develop.</t>
  </si>
  <si>
    <t>C39298</t>
  </si>
  <si>
    <t>Adolescence</t>
  </si>
  <si>
    <t>The time period between the beginning of puberty and adulthood.</t>
  </si>
  <si>
    <t>A human life stage that begins at twelve years of age and continues until twenty-one complete years of age, generally marked by the beginning of puberty and lasting to the beginning of adulthood.</t>
  </si>
  <si>
    <t>C89345</t>
  </si>
  <si>
    <t>Child Life Stage</t>
  </si>
  <si>
    <t>Alcohol Related Birth Defect</t>
  </si>
  <si>
    <t>Alcohol Related Birth Defects</t>
  </si>
  <si>
    <t>A physical or cognitive mental abnormality caused by maternal alcohol consumption and its toxic effect on the developing embryo during pregnancy.</t>
  </si>
  <si>
    <t>C92780</t>
  </si>
  <si>
    <t>Fetal Alcohol Spectrum Disorder</t>
  </si>
  <si>
    <t>Alcohol Related Neurodevelopmental Disorder</t>
  </si>
  <si>
    <t>A cognitive and neurological disorder due to fetal intrauterine exposure to maternal alcohol consumption. Typically, this presents without facies or other growth abnormalities.</t>
  </si>
  <si>
    <t>Amnioinfusion</t>
  </si>
  <si>
    <t>The procedure of instilling saline or other fluids into the amniotic cavity using an intrauterine catheter.</t>
  </si>
  <si>
    <t>C89340</t>
  </si>
  <si>
    <t>Obstetric Procedure</t>
  </si>
  <si>
    <t>Allergen</t>
  </si>
  <si>
    <t>A substance that elicits an allergic reaction.</t>
  </si>
  <si>
    <t>C45306</t>
  </si>
  <si>
    <t>Substance</t>
  </si>
  <si>
    <t>Amniotic Fluid</t>
  </si>
  <si>
    <t>The fluid within the amniotic cavity which surrounds and protects the developing embryo. It is initially produced by the amnion and then later by the lungs and kidneys. The amount at term normally varies from 500 to 2000 ml.</t>
  </si>
  <si>
    <t>C13236</t>
  </si>
  <si>
    <t>Biological Substance</t>
  </si>
  <si>
    <t>Amniocentesis</t>
  </si>
  <si>
    <t>A prenatal diagnostic procedure in which a small sample of amniotic fluid is removed from the uterus by a needle inserted into the abdomen. This procedure is used to detect various genetic abnormalities in the fetus and/or the sex of the fetus.</t>
  </si>
  <si>
    <t>C92803</t>
  </si>
  <si>
    <t>Screening for Genetic Defect</t>
  </si>
  <si>
    <t>Alcohol Use History</t>
  </si>
  <si>
    <t>A description of an individual's current and past experience with alcoholic beverage consumption.</t>
  </si>
  <si>
    <t>C18772</t>
  </si>
  <si>
    <t>Personal Medical History</t>
  </si>
  <si>
    <t>Alpha-fetoprotein Measurement</t>
  </si>
  <si>
    <t>The determination of the amount of alpha-fetoprotein present in a sample.</t>
  </si>
  <si>
    <t>C92745</t>
  </si>
  <si>
    <t>Blood Test for Protein Level</t>
  </si>
  <si>
    <t>C15181</t>
  </si>
  <si>
    <t>Anesthesia Procedure</t>
  </si>
  <si>
    <t>Treatment with a pharmacological substance that produces a loss of feeling.</t>
  </si>
  <si>
    <t>C25218</t>
  </si>
  <si>
    <t>Intervention or Procedure|Procedure</t>
  </si>
  <si>
    <t>C12219</t>
  </si>
  <si>
    <t>Anatomic Structure, System, or Substance</t>
  </si>
  <si>
    <t>Anatomic Structure or System</t>
  </si>
  <si>
    <t>A human biological structure, fluid or other substance; excludes single molecular entities.</t>
  </si>
  <si>
    <t>C89505</t>
  </si>
  <si>
    <t>C92732</t>
  </si>
  <si>
    <t>Anterior Occiput Presentation</t>
  </si>
  <si>
    <t>Anterior Occiput</t>
  </si>
  <si>
    <t>Occiput Anterior</t>
  </si>
  <si>
    <t>A fetal position during delivery in which the head of the fetus faces the mother's back.</t>
  </si>
  <si>
    <t>C92926</t>
  </si>
  <si>
    <t>Fetal Position</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</si>
  <si>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</si>
  <si>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</si>
  <si>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C89332</t>
  </si>
  <si>
    <t>Eating Disorder</t>
  </si>
  <si>
    <t>Angular Pregnancy</t>
  </si>
  <si>
    <t>A type of pregnancy which starts with the embryo in the interstitial section of the fallopian tube, which then grows into the uterine cavity.</t>
  </si>
  <si>
    <t>C34945</t>
  </si>
  <si>
    <t>Ectopic Pregnancy</t>
  </si>
  <si>
    <t>Antepartum</t>
  </si>
  <si>
    <t>The period of time preceding labor and delivery.</t>
  </si>
  <si>
    <t>C92858</t>
  </si>
  <si>
    <t>Pregnancy Time Period</t>
  </si>
  <si>
    <t>Ankle Joint</t>
  </si>
  <si>
    <t>A gliding joint between the distal ends of the tibia and fibula and the proximal end of the talus.</t>
  </si>
  <si>
    <t>Anemia of Prematurity</t>
  </si>
  <si>
    <t>A blood disorder characterized by low hemoglobin levels in premature neonates that usually spontaneously resolves within 3-6 months post birth. A combination of factors including the transition from the liver to the bone marrow for erythropoiesis in a neonate, blood loss experienced during delivery, the shortened life span of fetal blood cells, and an acclimation to a relatively hyperoxic environment outside the womb can predispose a neonate to this condition.</t>
  </si>
  <si>
    <t>C104003</t>
  </si>
  <si>
    <t>Congenital Hematological Disorder</t>
  </si>
  <si>
    <t>Artificial Rupture of Membrane</t>
  </si>
  <si>
    <t>AROM</t>
  </si>
  <si>
    <t>An external intervention during labor and delivery to break the bag of membranes or the amniotic sac to facilitate childbirth.</t>
  </si>
  <si>
    <t>C92814</t>
  </si>
  <si>
    <t>Induction of Labor</t>
  </si>
  <si>
    <t>Arm Recoil</t>
  </si>
  <si>
    <t>Arm Recoil Measurement</t>
  </si>
  <si>
    <t>A test commonly administered to assess the physiologic response to extending the arms as straight as possible alongside the body when lying down.</t>
  </si>
  <si>
    <t>Arm</t>
  </si>
  <si>
    <t>The portion of the upper extremity between the shoulder and the elbow. For clinical purposes this term is also used to refer to the whole superior limb.</t>
  </si>
  <si>
    <t>Artificial Insemination</t>
  </si>
  <si>
    <t>Introduction of sperm into the female reproductive tract by artificial means in order to achieve fertilization.</t>
  </si>
  <si>
    <t>C92930</t>
  </si>
  <si>
    <t>Conception Method</t>
  </si>
  <si>
    <t>Arrhythmia</t>
  </si>
  <si>
    <t>Cardiac Arrhythmia</t>
  </si>
  <si>
    <t>An electrocardiographic finding of any variation from the normal rate or rhythm (which may include the origin of the impulse and/or its subsequent propagation) in the heart.</t>
  </si>
  <si>
    <t>Cardiac Arrhythmias are heart-rhythm problems - they occur when the electrical impulses to the heart that coordinate heartbeats are not working properly, making the heart beat too fast/slow or inconsistently.</t>
  </si>
  <si>
    <t>C78245</t>
  </si>
  <si>
    <t>Cardiac Conduction Disorder</t>
  </si>
  <si>
    <t>Appropriate for Gestational Age</t>
  </si>
  <si>
    <t>An assessment of the fetus or the newborn infant for growth and size that is considered within normal ranges.</t>
  </si>
  <si>
    <t>C92711</t>
  </si>
  <si>
    <t>Fetal Finding</t>
  </si>
  <si>
    <t>A category of psychiatric disorders which are characterized by anxious feelings or fear often accompanied by physical symptoms associated with anxiety.</t>
  </si>
  <si>
    <t>C2893</t>
  </si>
  <si>
    <t>Psychiatric Disorder</t>
  </si>
  <si>
    <t>APGAR Score</t>
  </si>
  <si>
    <t>The numerical sum between zero and ten that is computed from individual values of zero to two that are assigned to five different areas of interest in newborn screenings. These areas are breathing, muscle tone, pulse rate, reflex irritability and skin color.</t>
  </si>
  <si>
    <t>C81274</t>
  </si>
  <si>
    <t>Numeric Value</t>
  </si>
  <si>
    <t>Auscultation</t>
  </si>
  <si>
    <t>Listening with a device, such as a stethoscope, to anatomical locations that produce audible sounds like the heart, lungs and abdomen.</t>
  </si>
  <si>
    <t>C18020</t>
  </si>
  <si>
    <t>Diagnostic Procedure</t>
  </si>
  <si>
    <t>Assessment of Fetal Heart Condition</t>
  </si>
  <si>
    <t>The monitoring of the fetal heart to determine the cardiac status and health of the fetus during pregnancy and labor.</t>
  </si>
  <si>
    <t>C92920</t>
  </si>
  <si>
    <t>Assessment of Fetal Condition</t>
  </si>
  <si>
    <t>A method to determine health status of fetus; it includes prenatal diagnostic methods and obstetrical management.</t>
  </si>
  <si>
    <t>C90341</t>
  </si>
  <si>
    <t>Pediatric Intervention or Procedure</t>
  </si>
  <si>
    <t>Ataxic Cerebral Palsy</t>
  </si>
  <si>
    <t>The least common subtype of cerebral palsy, in which the individual displays hypotonia, a loss of motor coordination, and an intention tremor. Individuals with ataxic cerebral palsy walk very unsteadily, with a wide-based gait.</t>
  </si>
  <si>
    <t>C34460</t>
  </si>
  <si>
    <t>Cerebral Palsy</t>
  </si>
  <si>
    <t>C92738</t>
  </si>
  <si>
    <t>Assisted Labor</t>
  </si>
  <si>
    <t>An intervention during the childbirth process to help the laboring mother deliver her baby.</t>
  </si>
  <si>
    <t>Assessment of Fetal Attitude</t>
  </si>
  <si>
    <t>A method to find the position of the fetal head in the uterine cavity in its descent during labor.</t>
  </si>
  <si>
    <t>C1920</t>
  </si>
  <si>
    <t>Attenuated Live Virus Vaccine</t>
  </si>
  <si>
    <t>Live vaccines prepared from microorganisms which have undergone physical adaptation (e.g., by radiation or temperature conditioning) or serial passage in laboratory animal hosts or infected tissue/cell cultures, in order to produce avirulent mutant strains capable of inducing protective immunity. Live-attenuated vaccines are used when a CD8+ T Cell (cellular cytotoxicity) response is desired.</t>
  </si>
  <si>
    <t>C97116</t>
  </si>
  <si>
    <t>Attenuated Live Vaccine</t>
  </si>
  <si>
    <t>Autism</t>
  </si>
  <si>
    <t>A disorder characterized by marked impairments in social interaction and communication accompanied by a pattern of repetitive, stereotyped behaviors and activities. Developmental delays in social interaction and language surface prior to age 3 years.</t>
  </si>
  <si>
    <t>C88412</t>
  </si>
  <si>
    <t>Autism Spectrum Disorder</t>
  </si>
  <si>
    <t>Any vaccine created by reducing the virulence of the infectious agent but still keeping the agent viable (live). In the production of an attenuated vaccine, the infectious agent is altered so that it becomes harmless or less virulent. This is in contrast to those vaccines produced by killing the pathogen (inactivated vaccine).</t>
  </si>
  <si>
    <t>C923</t>
  </si>
  <si>
    <t>Vaccine</t>
  </si>
  <si>
    <t>Asperger Syndrome</t>
  </si>
  <si>
    <t>A disorder most often diagnosed in the pediatric years in which the individual displays marked impairment in social interaction and a repetitive, stereotyped pattern of behavior. The individual, however, displays no delay in language or cognitive development, which differentiates Asperger Syndrome from autism.</t>
  </si>
  <si>
    <t>Attention Deficit Hyperactivity Disorder</t>
  </si>
  <si>
    <t>A disorder characterized by a marked pattern of inattention and/or hyperactivity-impulsivity that is inconsistent with developmental level and clearly interferes with functioning in at least two settings (e.g. at home and at school). At least some of the symptoms must be present before the age of 7 years.</t>
  </si>
  <si>
    <t>C35470</t>
  </si>
  <si>
    <t>Behavioral Disorder</t>
  </si>
  <si>
    <t>Audiometric Test</t>
  </si>
  <si>
    <t>Testing conducted utilizing a manual or microprocessor audiometer to test for hearing loss.</t>
  </si>
  <si>
    <t>C62761</t>
  </si>
  <si>
    <t>Attenuated Bacteria Vaccine</t>
  </si>
  <si>
    <t>Attenuated Live Bacterial Vaccine</t>
  </si>
  <si>
    <t>Any vaccine created by reducing the virulence of bacteria but still keeping the bacteria viable (live). In the production of an attenuated vaccine, the infectious agent is altered so that it becomes harmless or less virulent. This is in contrast to those vaccines produced by "killing" the pathogen (inactivated vaccine).</t>
  </si>
  <si>
    <t>Assessment of Fetal Presentation</t>
  </si>
  <si>
    <t>A series of maneuvers to determine the position and presenting part of the fetus with respect to the maternal pelvic canal in preparation for labor and the birth process.</t>
  </si>
  <si>
    <t>A spectrum of developmental disorders that includes autism, Asperger syndrome, and Rett syndrome. Signs and symptoms include poor communication skills, defective social interactions, and repetitive behaviors.</t>
  </si>
  <si>
    <t>C97179</t>
  </si>
  <si>
    <t>Pervasive Developmental Disorder</t>
  </si>
  <si>
    <t>Athetoid Cerebral Palsy</t>
  </si>
  <si>
    <t>A subtype of cerebral palsy characterized by involuntary, purposeless writhing movements which affect the hands, feet, arms, and legs; the face and tongue may be affected as well, leading to involuntary grimacing, drooling, dysarthria and difficulty eating.</t>
  </si>
  <si>
    <t>Attending Health Care Provider</t>
  </si>
  <si>
    <t>The individual assigned to be the primary care manager overseeing a patient's medical care during an episode of hospitalization.</t>
  </si>
  <si>
    <t>C25190</t>
  </si>
  <si>
    <t>Person</t>
  </si>
  <si>
    <t>Back Labor</t>
  </si>
  <si>
    <t>A type of labor where the labor pain or discomfort is felt by the pregnant mother in her back.</t>
  </si>
  <si>
    <t>C100104</t>
  </si>
  <si>
    <t>Signs or Symptoms</t>
  </si>
  <si>
    <t>C2890</t>
  </si>
  <si>
    <t>Bacterial Infection</t>
  </si>
  <si>
    <t>Bacterial Disease</t>
  </si>
  <si>
    <t>An acute infectious disorder caused by gram positive or gram negative bacteria. Representative examples include pneumococcal , streptococcal, salmonella and meningeal infections.</t>
  </si>
  <si>
    <t>C26726</t>
  </si>
  <si>
    <t>Infectious Disease</t>
  </si>
  <si>
    <t>C16326</t>
  </si>
  <si>
    <t>Behavior</t>
  </si>
  <si>
    <t>The actions or reactions of an object or organism, usually in relation to the environment or surrounding world of stimuli.</t>
  </si>
  <si>
    <t>C19988</t>
  </si>
  <si>
    <t>Organismal Process</t>
  </si>
  <si>
    <t>Behavior-Related Disorder</t>
  </si>
  <si>
    <t>A specific behavioral problem that occurs in persistent patterns and characteristic clusters and that causes clinically significant impairment.</t>
  </si>
  <si>
    <t>C96413</t>
  </si>
  <si>
    <t>Brain Disorder</t>
  </si>
  <si>
    <t>Bacterial Vaginosis Screening</t>
  </si>
  <si>
    <t>Bacterial Vaginosis Screen</t>
  </si>
  <si>
    <t>A test done during pregnancy for the presence of Gardnerella vaginalis, Ureaplasma urealyticum, Mycoplasma hominis, Mobiluncus, Prevotella and anaerobic bacteria.</t>
  </si>
  <si>
    <t>C92721</t>
  </si>
  <si>
    <t>Screening or Clinical Tests during Pregnancy</t>
  </si>
  <si>
    <t>Behavioral Development</t>
  </si>
  <si>
    <t>The evolution of actions, including reactions and responses to the environment, over an individual's lifespan.</t>
  </si>
  <si>
    <t>C17770</t>
  </si>
  <si>
    <t>Maturation</t>
  </si>
  <si>
    <t>Barlow's Maneuver</t>
  </si>
  <si>
    <t>Useful in assessing for developmental dysplasia of the hip, this test is performed when the thigh is pushed posteriorly and the hip is adducted. Should the hip become dislocated by this movement, the result is considered positive.</t>
  </si>
  <si>
    <t>Behavioral Assessment</t>
  </si>
  <si>
    <t>Assessment of individual responses to age appropriate stimuli.</t>
  </si>
  <si>
    <t>C25214</t>
  </si>
  <si>
    <t>Evaluation Procedure</t>
  </si>
  <si>
    <t>C14187</t>
  </si>
  <si>
    <t>Bacteria</t>
  </si>
  <si>
    <t>Unicellular, prokaryotic organisms that reproduce by cell division and usually have cell walls; can be shaped like spheres, rods or spirals and can be found in virtually any environment.</t>
  </si>
  <si>
    <t>C14250</t>
  </si>
  <si>
    <t>Organism</t>
  </si>
  <si>
    <t>Behavior during Childhood</t>
  </si>
  <si>
    <t>Child Behavior</t>
  </si>
  <si>
    <t>Observed actions from individuals between 2 and 18 years of age.</t>
  </si>
  <si>
    <t>Basilar Rales</t>
  </si>
  <si>
    <t>Abnormal breath sounds (crackles) heard on auscultation only in the bases of the lungs. They indicate inflammation, fluid, or infection in the air sacs of the lung.</t>
  </si>
  <si>
    <t>Bayley Scale of Infant Development</t>
  </si>
  <si>
    <t>Bayley Scales of Infant Development</t>
  </si>
  <si>
    <t>A standardized series of measurements that assesses the cognitive, motor, and behavioral development in infants and babies from one to twenty-four months of age.</t>
  </si>
  <si>
    <t>C81314</t>
  </si>
  <si>
    <t>Newborn Behavioral Examination</t>
  </si>
  <si>
    <t>Behavioral Rating Scale</t>
  </si>
  <si>
    <t>A range of values designed to quantify the qualitative responses of an individual to a set of challenges.</t>
  </si>
  <si>
    <t>Baseline Fetal Heart Rate</t>
  </si>
  <si>
    <t>The number of fetal cardiac beats per minute, considered as the reference value against which measurements in the future can be made.</t>
  </si>
  <si>
    <t>C92716</t>
  </si>
  <si>
    <t>Fetal Heart Rate</t>
  </si>
  <si>
    <t>Binge Eating Disorder</t>
  </si>
  <si>
    <t>A disorder characterized by recurrent episodes of binge-eating over which the individual feels a lack of control and a sense of disgust and shame; unlike bulimia, however, there is no attempt to compensate for the binge-eating through vomiting or fasting.</t>
  </si>
  <si>
    <t>Bilirubin</t>
  </si>
  <si>
    <t>A dark orange, yellow pigment that is the product of the breakdown of iron in the blood; it is conjugated in the liver and excreted in the bile.</t>
  </si>
  <si>
    <t>Birth Time</t>
  </si>
  <si>
    <t>The hour, minute, and/or second at which birth occurs.</t>
  </si>
  <si>
    <t>C25207</t>
  </si>
  <si>
    <t>Time</t>
  </si>
  <si>
    <t>Body Part</t>
  </si>
  <si>
    <t>Any part of an organism.</t>
  </si>
  <si>
    <t>Birth Partner Coached Method of Delivery</t>
  </si>
  <si>
    <t>Bradley Method</t>
  </si>
  <si>
    <t>A method of birth coaching in assisting the mother by her partner, to relieve her distress during labor and delivery by applying relaxation techniques and encouraging abdominal breathing.</t>
  </si>
  <si>
    <t>Blood Transfusion</t>
  </si>
  <si>
    <t>The injection of whole blood or a blood component directly into the bloodstream.</t>
  </si>
  <si>
    <t>C49236</t>
  </si>
  <si>
    <t>Therapeutic Procedure</t>
  </si>
  <si>
    <t>Blindness</t>
  </si>
  <si>
    <t>The lack of vision. It is caused by neurological or physiological factors.</t>
  </si>
  <si>
    <t>C35126</t>
  </si>
  <si>
    <t>Vision Disorder|Visual System Disorder</t>
  </si>
  <si>
    <t>C307</t>
  </si>
  <si>
    <t>Biological Agent</t>
  </si>
  <si>
    <t>Biologic Agent</t>
  </si>
  <si>
    <t>Biotechnology-derived pharmaceutical agents made from living organisms or their products. Includes recombinant proteins, monoclonal antibodies, and nucleic acids.</t>
  </si>
  <si>
    <t>C1909</t>
  </si>
  <si>
    <t>Pharmacologic Substance</t>
  </si>
  <si>
    <t>Blood Cell Count</t>
  </si>
  <si>
    <t>The determination of the number of red blood cells, white blood cells, and platelets in a blood sample.</t>
  </si>
  <si>
    <t>C47868</t>
  </si>
  <si>
    <t>Blood Test</t>
  </si>
  <si>
    <t>Body Fluid or Substance</t>
  </si>
  <si>
    <t>Material produced by living organisms; it can be a necessary constituent of, or product of an organismal process.</t>
  </si>
  <si>
    <t>C81236</t>
  </si>
  <si>
    <t>Birth Complication</t>
  </si>
  <si>
    <t>The development of a problematic medical situation that occurs concurrently with the birth of a neonate.</t>
  </si>
  <si>
    <t>C92718</t>
  </si>
  <si>
    <t>Finding during Childbirth Labor</t>
  </si>
  <si>
    <t>C81179</t>
  </si>
  <si>
    <t>Birth Method of Delivery</t>
  </si>
  <si>
    <t>Delivery Procedure</t>
  </si>
  <si>
    <t>Description of the method by which a fetus is delivered.</t>
  </si>
  <si>
    <t>Birthing Labor</t>
  </si>
  <si>
    <t>Labor</t>
  </si>
  <si>
    <t>The processes an individual engages in when she attempts to gives birth.</t>
  </si>
  <si>
    <t>C92819</t>
  </si>
  <si>
    <t>Intrapartum Process</t>
  </si>
  <si>
    <t>Blood Glucose Measurement</t>
  </si>
  <si>
    <t>A quantitative measurement for assessing the amount of glucose present in a blood sample.</t>
  </si>
  <si>
    <t>Blood Product</t>
  </si>
  <si>
    <t>Any natural or synthetic composition that replicates the structure or function of a native component of blood.</t>
  </si>
  <si>
    <t>C76325</t>
  </si>
  <si>
    <t>Birth Weight</t>
  </si>
  <si>
    <t>In humans, the weight of a neonate measured within one hour after birth. The factors influencing the birth weight include but not limited to infant sex, racial and ethnic group, maternal size and health status, concurrent diseases, parity, and nutrition, pregnancy environment and conditions, e.g. altitude of geographic area.</t>
  </si>
  <si>
    <t>C81328</t>
  </si>
  <si>
    <t>Body Weight</t>
  </si>
  <si>
    <t>Blood Protein Measurement</t>
  </si>
  <si>
    <t>A quantitative measurement for assessing the amount of protein present in a blood sample.</t>
  </si>
  <si>
    <t>Blood Type Determination</t>
  </si>
  <si>
    <t>Blood Type</t>
  </si>
  <si>
    <t>A diagnostic test to classify the blood type of an individual. It is determined based on the presence or absence of certain antigens on the red blood cells surface.</t>
  </si>
  <si>
    <t>C49286</t>
  </si>
  <si>
    <t>Hematology Procedure</t>
  </si>
  <si>
    <t>Blood Pressure</t>
  </si>
  <si>
    <t>The pressure of the circulating blood against the walls of the blood vessels.</t>
  </si>
  <si>
    <t>C25447</t>
  </si>
  <si>
    <t>Characteristic</t>
  </si>
  <si>
    <t>Bipolar Disorder</t>
  </si>
  <si>
    <t>A major affective disorder marked by severe mood swings (manic or major depressive episodes) and a tendency to remission and recurrence.</t>
  </si>
  <si>
    <t>Blood Chemistry Measurement</t>
  </si>
  <si>
    <t>The determination of the measured concentrations of chemical constituents of the blood by assay in a clinical laboratory.</t>
  </si>
  <si>
    <t>Birth</t>
  </si>
  <si>
    <t>The event of being born.</t>
  </si>
  <si>
    <t>C92934</t>
  </si>
  <si>
    <t>Labor and Delivery Process</t>
  </si>
  <si>
    <t>Birth Facility</t>
  </si>
  <si>
    <t>The facility which provides a setting with provisions for monitoring and delivering babies.</t>
  </si>
  <si>
    <t>Breathing Effort Score</t>
  </si>
  <si>
    <t>A component of the APGAR score, it is the numerical value assigned to the assessment of breathing effort by a neonate. 0 = no spontaneous respirations; 1 = slow or irregular respirations or a weak cry; 2 = strong, consistent respirations with a robust cry.</t>
  </si>
  <si>
    <t>Bronchopulmonary Dysplasia</t>
  </si>
  <si>
    <t>A non-neoplastic lung disorder which develops in premature neonates who have been treated with oxygen and mechanical ventilation.</t>
  </si>
  <si>
    <t>C97173</t>
  </si>
  <si>
    <t>Congenital Abnormality of the Respiratory System</t>
  </si>
  <si>
    <t>Breast Milk</t>
  </si>
  <si>
    <t>Milk produced by female mammals for the purpose of feeding their young.</t>
  </si>
  <si>
    <t>Breast Engorgement</t>
  </si>
  <si>
    <t>A painful swelling of the breasts due to accumulation of milk in blocked lactating ducts.</t>
  </si>
  <si>
    <t>C92935</t>
  </si>
  <si>
    <t>Postpartum Process</t>
  </si>
  <si>
    <t>Breast Feeding</t>
  </si>
  <si>
    <t>The nursing of an infant at the mother's breast.</t>
  </si>
  <si>
    <t>C96412</t>
  </si>
  <si>
    <t>Brain Developmental Abnormality</t>
  </si>
  <si>
    <t>Brain Development Abnormality</t>
  </si>
  <si>
    <t>A group of congenital or acquired disorders that affect the normal development of the brain.</t>
  </si>
  <si>
    <t>C89338</t>
  </si>
  <si>
    <t>Neurodevelopmental Disorder</t>
  </si>
  <si>
    <t>Breech Presentation</t>
  </si>
  <si>
    <t>A type of fetal presentation when the baby descends into the birth canal with hips, buttocks or its foot first during delivery.</t>
  </si>
  <si>
    <t>C92793</t>
  </si>
  <si>
    <t>Malpresentation of Fetus</t>
  </si>
  <si>
    <t>Bulimia</t>
  </si>
  <si>
    <t>Bulimia Nervosa</t>
  </si>
  <si>
    <t>A disorder characterized by recurrent episodes of binge-eating over which the individual feels a lack of control; these episodes of binge-eating are followed by recurrent compensatory behavior to prevent weight gain, usually self-induced vomiting. In addition, self-evaluation is unduly influenced by body image.</t>
  </si>
  <si>
    <t>Bulging Perineum</t>
  </si>
  <si>
    <t>The protrusion in the perineal area during the second stage of labor. It is the characteristic sign of impending birth and is caused by increased pressure in the region.</t>
  </si>
  <si>
    <t>C92881</t>
  </si>
  <si>
    <t>Signs of Impending Birth</t>
  </si>
  <si>
    <t>A non-neoplastic or neoplastic disorder that affects the brain.</t>
  </si>
  <si>
    <t>C2934</t>
  </si>
  <si>
    <t>Central Nervous System Disorder</t>
  </si>
  <si>
    <t>Bordetella pertussis</t>
  </si>
  <si>
    <t>A species of bacteria within the phylum Proteobacteria consisting of gram-negative aerobic coccobacillus that are the causative agent of pertussis.</t>
  </si>
  <si>
    <t>Brazelton Neonatal Behavioral Assessment Scale</t>
  </si>
  <si>
    <t>An assessment tool created by Dr. T. Berry Brazelton and his colleagues to assist caregivers in determining developmental strengths and weaknesses in infants from birth to the age of two months.</t>
  </si>
  <si>
    <t>Bottle Feeding</t>
  </si>
  <si>
    <t>Provision of liquid nutrition via a closed container system with a rubber like mouthpiece resembling a nipple.</t>
  </si>
  <si>
    <t>C81267</t>
  </si>
  <si>
    <t>Feeding Method</t>
  </si>
  <si>
    <t>C46088</t>
  </si>
  <si>
    <t>Caesarian Section</t>
  </si>
  <si>
    <t>C-Section</t>
  </si>
  <si>
    <t>The delivery of an infant through a surgical abdominal incision. Surgery is performed when there may be complications associated with a vaginal birth and increased risk to the mother or fetus.</t>
  </si>
  <si>
    <t>Cardiotocography</t>
  </si>
  <si>
    <t>Intrapartum Cardiotocography</t>
  </si>
  <si>
    <t>Electronic fetal monitoring|continuous cardiotocography (CTG)|intrapartum CTG</t>
  </si>
  <si>
    <t>The monitoring of both maternal uterine contractions and fetal heart rate during the process of labor and delivery.</t>
  </si>
  <si>
    <t>C92714</t>
  </si>
  <si>
    <t>Fetal Examination</t>
  </si>
  <si>
    <t>Caput Succedaneum</t>
  </si>
  <si>
    <t>A diffuse swelling of the scalp in a newborn, usually caused by the trauma of the scalp pushing through a narrowed cervix during birth. The swelling may extend across the midline of the scalp and may exhibit discoloration or bruising.</t>
  </si>
  <si>
    <t>C2931</t>
  </si>
  <si>
    <t>Cardiovascular Disorder</t>
  </si>
  <si>
    <t>A non-neoplastic or neoplastic disorder affecting the heart or the vessels (arteries, veins and lymph vessels). Representative examples of non-neoplastic cardiovascular disorders are endocarditis and hypertension. Representative examples of neoplastic cardiovascular disorders are endocardial myxoma and angiosarcoma.</t>
  </si>
  <si>
    <t>C2991</t>
  </si>
  <si>
    <t>Disease or Disorder|Disease</t>
  </si>
  <si>
    <t>Cause of Death</t>
  </si>
  <si>
    <t>The circumstance or condition that results in the death of a living being.</t>
  </si>
  <si>
    <t>C70856</t>
  </si>
  <si>
    <t>Observational Result</t>
  </si>
  <si>
    <t>Centimeter</t>
  </si>
  <si>
    <t>A basic unit of length in the former CGS version of metric system, equal to one hundredth of a meter or approximately 0.393 700 787 inch.</t>
  </si>
  <si>
    <t>C25709</t>
  </si>
  <si>
    <t>Unit of Measure</t>
  </si>
  <si>
    <t>Central Hearing Loss</t>
  </si>
  <si>
    <t>Hearing loss caused by a problem along the pathway from the inner ear to the auditory region of the brain or in the brain itself.</t>
  </si>
  <si>
    <t>C35731</t>
  </si>
  <si>
    <t>Hearing Loss</t>
  </si>
  <si>
    <t>Change in Uterine Shape</t>
  </si>
  <si>
    <t>A variation in the dimensions of the uterus.</t>
  </si>
  <si>
    <t>C92720</t>
  </si>
  <si>
    <t>Pregnancy Finding</t>
  </si>
  <si>
    <t>Cephalo-Pelvic Disproportion</t>
  </si>
  <si>
    <t>An abnormal condition during labor when the diameter of the fetal head is larger than the maternal pelvic canal; thus it is dangerous or impossible for the fetus to progress to a vaginal method of delivery.</t>
  </si>
  <si>
    <t>Fetal Cephalhematoma</t>
  </si>
  <si>
    <t>Cephalhematoma</t>
  </si>
  <si>
    <t>A subperiosteal hemorrhage limited to the surface of one cranial bone, a usually benign condition seen in the newborn as a result of bone trauma.</t>
  </si>
  <si>
    <t>C92719</t>
  </si>
  <si>
    <t>Fetal Disorder</t>
  </si>
  <si>
    <t>Cervical Mucus Plug</t>
  </si>
  <si>
    <t>Mucus Plug</t>
  </si>
  <si>
    <t>A mucus plug situated in the maternal cervical os during pregnancy that prevents entry of bacteria into the uterus.</t>
  </si>
  <si>
    <t>Cervical Effacement</t>
  </si>
  <si>
    <t>A shortening and thinning of cervix due to the action of uterine contractions during active labor to allow for fetal descent.</t>
  </si>
  <si>
    <t>Cervical Carcinoma</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</si>
  <si>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</si>
  <si>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C3262</t>
  </si>
  <si>
    <t>Neoplasm|Neoplastic Disease</t>
  </si>
  <si>
    <t>A group of disorders affecting the development of movement and posture, often accompanied by disturbances of sensation, perception, cognition, and behavior. It results from damage to the fetal or infant brain.</t>
  </si>
  <si>
    <t>C26835</t>
  </si>
  <si>
    <t>Nervous System Disorder|Neurologic Disorder</t>
  </si>
  <si>
    <t>C89328</t>
  </si>
  <si>
    <t>Pediatric Disease or Disorder</t>
  </si>
  <si>
    <t>C87124</t>
  </si>
  <si>
    <t>Central Nervous System Signs and Symptoms</t>
  </si>
  <si>
    <t>Signs and symptoms associated with disturbances within the central nervous system, which includes the brain, spinal cord and meninges.</t>
  </si>
  <si>
    <t>C97170</t>
  </si>
  <si>
    <t>Central Auditory Processing Disorder</t>
  </si>
  <si>
    <t>A disorder characterized by impairment of the auditory processing, resulting in deficiencies in the recognition and interpretation of sounds by the brain. Causes include brain maturation delays and brain traumas or tumors.</t>
  </si>
  <si>
    <t>C97155</t>
  </si>
  <si>
    <t>Language Disorder</t>
  </si>
  <si>
    <t>C92748</t>
  </si>
  <si>
    <t>Cephalic Presentation</t>
  </si>
  <si>
    <t>A fetal position during delivery in which the head of the fetus descends into the maternal pelvis.</t>
  </si>
  <si>
    <t>C92724</t>
  </si>
  <si>
    <t>Fetal Presentation</t>
  </si>
  <si>
    <t>Cesarean Hysterectomy</t>
  </si>
  <si>
    <t>Caesarean Hysterectomy</t>
  </si>
  <si>
    <t>Surgical removal of uterus as a concurrent procedure after a cesarean delivery.</t>
  </si>
  <si>
    <t>C15256</t>
  </si>
  <si>
    <t>Hysterectomy</t>
  </si>
  <si>
    <t>Cellular Telephone Number</t>
  </si>
  <si>
    <t>The sequence of numbers or characters, that when dialed, connects to a particular cellular telephone.</t>
  </si>
  <si>
    <t>C40978</t>
  </si>
  <si>
    <t>Telephone Number</t>
  </si>
  <si>
    <t>The distinguishing qualities or prominent aspect of a person, object, action, process, or substance.</t>
  </si>
  <si>
    <t>C20189</t>
  </si>
  <si>
    <t>Property or Attribute</t>
  </si>
  <si>
    <t>A non-neoplastic or neoplastic disorder which affects the brain and/or spinal cord.</t>
  </si>
  <si>
    <t>Cervical Dilation</t>
  </si>
  <si>
    <t>A stretching and opening of the cervical os during childbirth in preparation for delivery of the baby; the diameter is measured in centimeters.</t>
  </si>
  <si>
    <t>Cervical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</si>
  <si>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</si>
  <si>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Childhood</t>
  </si>
  <si>
    <t>The time period between the beginning of infancy and the end of adolescence.</t>
  </si>
  <si>
    <t>A time period that begins at the beginning of the human embryonic stage and continues until the end of adolescence.</t>
  </si>
  <si>
    <t>C89335</t>
  </si>
  <si>
    <t>Life Stage</t>
  </si>
  <si>
    <t>Chicken Pox Infection</t>
  </si>
  <si>
    <t>Chicken Pox</t>
  </si>
  <si>
    <t>A contagious childhood disorder caused by the varicella zoster virus. It is transmitted via respiratory secretions and contact with chickenpox blister contents. It presents with a vesicular skin rush, usually associated with fever, headache, and myalgias. The pruritic fluid-filled vesicles occur 10-21 days after exposure and last for 3-4 days. An additional 3-4 days of malaise follows before the affected individual feels better. An individual is contagious 1-2 days prior to the appearance of the blisters until all blisters are crusted over. Generally, healthy individuals recover without complications.</t>
  </si>
  <si>
    <t>C96407</t>
  </si>
  <si>
    <t>Varicella-Zoster Virus Infection</t>
  </si>
  <si>
    <t>Chorioamnionitis</t>
  </si>
  <si>
    <t>Inflammation of the fetal sac membranes.</t>
  </si>
  <si>
    <t>C42708</t>
  </si>
  <si>
    <t>Offspring</t>
  </si>
  <si>
    <t>Child</t>
  </si>
  <si>
    <t>A human descendant (son or daughter) of any age.</t>
  </si>
  <si>
    <t>Childhood Disintegrative Disorder</t>
  </si>
  <si>
    <t>A pediatric disorder characterized by normal development for at least the first two years of life followed by a severe regression in language, social interaction, bowel or bladder control, and/or motor skills. The affected individual may also exhibit repetitive and stereotyped patterns of behavior similar to autism.</t>
  </si>
  <si>
    <t>Chorionic Villus Sampling</t>
  </si>
  <si>
    <t>The extraction of placenta tissue containing the chorionic villi from the maternal uterus in early pregnancy to screen for fetal genetic defects.</t>
  </si>
  <si>
    <t>Childhood Depression</t>
  </si>
  <si>
    <t>Similar to depression in adults, childhood depression is characterized by a prolonged depressed or irritable mood accompanied by a significant loss of interest in activities, changes in appetite or sleep, decreased energy, feelings of worthlessness, and/or recurrent thoughts of death or suicide.</t>
  </si>
  <si>
    <t>C92190</t>
  </si>
  <si>
    <t>Childhood Mental Disorder</t>
  </si>
  <si>
    <t>Childhood Schizophrenia</t>
  </si>
  <si>
    <t>Schizophrenia occurring in childhood.</t>
  </si>
  <si>
    <t>C77140</t>
  </si>
  <si>
    <t>Clinical Test Result</t>
  </si>
  <si>
    <t>The result of a laboratory, radiologic, or other clinical test performed to determine the presence, absence, or degree of a condition.</t>
  </si>
  <si>
    <t>Cleft Lip</t>
  </si>
  <si>
    <t>A congenital abnormality consisting of one or more clefts (splits) in the upper lip, which may be accompanied by a cleft palate; it is the result of the failure of the embryonic parts of the lip to fuse.</t>
  </si>
  <si>
    <t>C97171</t>
  </si>
  <si>
    <t>Congenital Abnormality of the Digestive System</t>
  </si>
  <si>
    <t>Research or Clinical Assessment Tool</t>
  </si>
  <si>
    <t>Clinical Assessment Tool</t>
  </si>
  <si>
    <t>Any one of several evaluation/assessment tools used to ascertain a patient's condition or diagnosis.</t>
  </si>
  <si>
    <t>City</t>
  </si>
  <si>
    <t>A large and densely populated urban area; a city specified in an address.</t>
  </si>
  <si>
    <t>Circumcision</t>
  </si>
  <si>
    <t>Surgical removal of the prepuce (foreskin) of a male; the foreskin is the fold of skin covering the glans of the penis.</t>
  </si>
  <si>
    <t>C15329</t>
  </si>
  <si>
    <t>Surgical Procedure</t>
  </si>
  <si>
    <t>Cleft Palate</t>
  </si>
  <si>
    <t>A congenital abnormality consisting of a fissure in the midline of the hard and/or soft palate; it is the result of the failure of the two sides of the palate to fuse during embryonic development.</t>
  </si>
  <si>
    <t>Human Colostrum</t>
  </si>
  <si>
    <t>Colostrum</t>
  </si>
  <si>
    <t>A thick, protein-rich substance secreted by the breasts during the second half of pregnancy and for a few days after birth before the breast milk comes in. It contains antibodies which serve to give the baby protection from disease and also has a laxative effect on the colon which helps to expel the plug of meconium and facilitate the establishment of normal bowel movements.</t>
  </si>
  <si>
    <t>Clonus</t>
  </si>
  <si>
    <t>A form of involuntary muscular movement characterized by alternating contractions and relaxation in rapid succession. In the context of reflex testing, the ability to elicit clonus indicates injury to the nerve tracts above the point at which the reflex was initiated.</t>
  </si>
  <si>
    <t>Cognitive Assessment</t>
  </si>
  <si>
    <t>The examination of the cognitive capacities or deficits of an individual through the application of tests that probe that individual's ability to perform various mental activities such as perception, learning, and reasoning.</t>
  </si>
  <si>
    <t>C81313</t>
  </si>
  <si>
    <t>Neurologic Examination|Neurological Examination</t>
  </si>
  <si>
    <t>Collection Date</t>
  </si>
  <si>
    <t>The date on which the sample or data was collected.</t>
  </si>
  <si>
    <t>C25164</t>
  </si>
  <si>
    <t>Date</t>
  </si>
  <si>
    <t>Collection Time</t>
  </si>
  <si>
    <t>The hour, minute, and/or second at which the sample or data was collected.</t>
  </si>
  <si>
    <t>Clubfoot</t>
  </si>
  <si>
    <t>The most common congenital deformation of the foot, occurring in 1 of 1,000 live births. The most common form is talipes equinovarus, where the deformed foot is turned downward and inward sharply.</t>
  </si>
  <si>
    <t>C84978</t>
  </si>
  <si>
    <t>Congenital Skeletal Dysplasia</t>
  </si>
  <si>
    <t>Clubbing of Fingers</t>
  </si>
  <si>
    <t>An abnormal enlargement of the terminal phalanges accompanied by increased length-wise curvature of the nails, giving the digits a club-like appearance. Clubbing has been noted with a wide variety of conditions, including pulmonary and cardiac diseases, liver disorders, and disorders of the gastrointestinal tract.</t>
  </si>
  <si>
    <t>Cognitive Development</t>
  </si>
  <si>
    <t>The evolution of an individual's problem solving skills, memory, language development, and ability to process information about their environment.</t>
  </si>
  <si>
    <t>C37932</t>
  </si>
  <si>
    <t>Contraception</t>
  </si>
  <si>
    <t>The prevention of conception or impregnation by the use of devices or drugs or surgery.</t>
  </si>
  <si>
    <t>C15843</t>
  </si>
  <si>
    <t>Preventive Intervention</t>
  </si>
  <si>
    <t>Compound Fetal Presentation</t>
  </si>
  <si>
    <t>Compound Presentation</t>
  </si>
  <si>
    <t>A fetal position during delivery in which there are multiple fetal body parts that descends down the birth canal along with the main presenting part. Usually, this includes usually an extremity.</t>
  </si>
  <si>
    <t>Conduct Disorder</t>
  </si>
  <si>
    <t>A disorder diagnosed in childhood or adolescence age group characterized by aggressive behavior, deceitfulness, destruction of property or violation of rules that is persistent and repetitive, and within a one year period.</t>
  </si>
  <si>
    <t>Contraceptive Patch</t>
  </si>
  <si>
    <t>A dermal patch that contains estrogen and progestin hormones for release and absorption through the skin and into the body to prevent pregnancy.</t>
  </si>
  <si>
    <t>A medicated adhesive patch that is placed on the skin to deliver estrogen and progestin hormones for release and absorption through the skin and into the body to prevent pregnancy.</t>
  </si>
  <si>
    <t>C42734</t>
  </si>
  <si>
    <t>Contraceptive Device</t>
  </si>
  <si>
    <t>Conductive Hearing Loss</t>
  </si>
  <si>
    <t>Hearing loss caused by a problem in the outer ear or middle ear. Conductive losses usually affect all frequencies to the same degree. These losses are not usually severe.</t>
  </si>
  <si>
    <t>Contraceptive Sponge</t>
  </si>
  <si>
    <t>A sponge impregnated with an antispermicidal agent; it is designed to be placed into the vaginal canal to prevent live sperm from entering the uterus.</t>
  </si>
  <si>
    <t>A contraceptive device, made of plastic, that contains a spermicidal agent and is designed to be placed into the vaginal canal to prevent live sperm from entering the uterus.</t>
  </si>
  <si>
    <t>Condom</t>
  </si>
  <si>
    <t>A contraceptive device consisting of a thin rubber or latex sheath worn over the penis during intercourse.</t>
  </si>
  <si>
    <t>Congenital Respiratory System Disorder</t>
  </si>
  <si>
    <t>An abnormality of the respiratory system that is present at birth or detected in the neonatal period.</t>
  </si>
  <si>
    <t>C2849</t>
  </si>
  <si>
    <t>Congenital Abnormality</t>
  </si>
  <si>
    <t>C26871</t>
  </si>
  <si>
    <t>Respiratory System Disorder</t>
  </si>
  <si>
    <t>C35729</t>
  </si>
  <si>
    <t>Congenital Cardiovascular Abnormality</t>
  </si>
  <si>
    <t>Congenital Abnormality of the Circulatory System</t>
  </si>
  <si>
    <t>A heart or vascular abnormality which is inborn or present at birth.</t>
  </si>
  <si>
    <t>Congenital Bleeding Disorder</t>
  </si>
  <si>
    <t>Congenital Coagulation Defect</t>
  </si>
  <si>
    <t>Congenital Bleeding Defect</t>
  </si>
  <si>
    <t>A bleeding disorder that is diagnosed during childhood. the presenting symptom is excessive bleeding.</t>
  </si>
  <si>
    <t>C2902</t>
  </si>
  <si>
    <t>Coagulation Defect</t>
  </si>
  <si>
    <t>Any abnormality, anatomical or biochemical, evident at birth or during the neonatal period.</t>
  </si>
  <si>
    <t>C92759</t>
  </si>
  <si>
    <t>Contraceptive Implant</t>
  </si>
  <si>
    <t>A drug implant that acts as a birth control device and which is inserted under the skin for drug delivery into the body.</t>
  </si>
  <si>
    <t>Cornual Pregnancy</t>
  </si>
  <si>
    <t>A type of pregnancy where the embryo develops in the cornu of uterus.</t>
  </si>
  <si>
    <t>Confusion</t>
  </si>
  <si>
    <t>A mental state characterized by a lack of clear and orderly thought and behavior.</t>
  </si>
  <si>
    <t>Congenital Genitourinary Abnormality</t>
  </si>
  <si>
    <t>Congenital Abnormality of the Genitourinary System</t>
  </si>
  <si>
    <t>An abnormality of the genitourinary system that is present at birth or detected in the neonatal period.</t>
  </si>
  <si>
    <t>A disorder of the blood that is present at birth.</t>
  </si>
  <si>
    <t>C26323</t>
  </si>
  <si>
    <t>Hematological Disorder</t>
  </si>
  <si>
    <t>Congenital Musculoskeletal Defect</t>
  </si>
  <si>
    <t>Congenital Abnormality of the Musculoskeletal System</t>
  </si>
  <si>
    <t>An abnormality of the musculoskeletal system that is present at birth or detected in the neonatal period.</t>
  </si>
  <si>
    <t>C27574</t>
  </si>
  <si>
    <t>Musculoskeletal System Disorder</t>
  </si>
  <si>
    <t>Congenital Gastrointestinal Disorder</t>
  </si>
  <si>
    <t>An abnormality of the digestive system that is present at birth or detected in the neonatal period.</t>
  </si>
  <si>
    <t>C2990</t>
  </si>
  <si>
    <t>Digestive System Disorder|Gastrointestinal Disorder</t>
  </si>
  <si>
    <t>Congenital Hypothyroidism</t>
  </si>
  <si>
    <t>A deficiency of thyroid hormone present at birth. The etiology can be genetic or environmental, or a combination of both; treatment is based on severity and causality.</t>
  </si>
  <si>
    <t>C34816</t>
  </si>
  <si>
    <t>Congenital Metabolic Disorder|Inborn Error of Metabolism</t>
  </si>
  <si>
    <t>Contraceptive Cap</t>
  </si>
  <si>
    <t>Cervical Contraceptive Cap</t>
  </si>
  <si>
    <t>A medical device with a small rubber cap that fits over the cervix to block sperm from entering the cervical os.</t>
  </si>
  <si>
    <t>Connective and Soft Tissue Disorder</t>
  </si>
  <si>
    <t>Any deviation from the normal structure or function of the musculoskeletal or connective tissue that is manifested by a characteristic set of symptoms and signs.</t>
  </si>
  <si>
    <t>Contrast Agent</t>
  </si>
  <si>
    <t>Substances administered during imaging procedures that allows delineation of internal structures. Contrast agents appear opaque due to the difference in absorption of X-rays or other electromagnetic waves and surrounding tissue.</t>
  </si>
  <si>
    <t>A device designed to prevent conception through local or systemic effect, such as a barrier contraceptive, an intrauterine device, or a means of preventing ovulation (e.g., birth control pill).</t>
  </si>
  <si>
    <t>C62103</t>
  </si>
  <si>
    <t>Device</t>
  </si>
  <si>
    <t>Condyloma Acuminatum</t>
  </si>
  <si>
    <t>Genital Warts</t>
  </si>
  <si>
    <t>A sexually transmitted papillary growth caused by the human papillomavirus. It usually arises in the skin and mucous membranes of the perianal region and external genitalia.</t>
  </si>
  <si>
    <t>C3439</t>
  </si>
  <si>
    <t>Viral Disease</t>
  </si>
  <si>
    <t>Conception</t>
  </si>
  <si>
    <t>Fertilization of an ovum by a spermatozoon resulting in formation of a viable zygote.</t>
  </si>
  <si>
    <t>C21173</t>
  </si>
  <si>
    <t>Reproductive Process</t>
  </si>
  <si>
    <t>Contraceptive Coil</t>
  </si>
  <si>
    <t>Loop</t>
  </si>
  <si>
    <t>A medical device that is inserted into the uterus to prevent pregnancy.</t>
  </si>
  <si>
    <t>A contraceptive device, which is shaped like a coil, and is inserted into the uterus to prevent pregnancy.</t>
  </si>
  <si>
    <t>C42771</t>
  </si>
  <si>
    <t>Intra Uterine Device</t>
  </si>
  <si>
    <t>C97174</t>
  </si>
  <si>
    <t>Congenital Skin Disorder</t>
  </si>
  <si>
    <t>Congenital Abnormality of the Skin</t>
  </si>
  <si>
    <t>A skin abnormality that is present at birth or detected in the neonatal period.</t>
  </si>
  <si>
    <t>C3371</t>
  </si>
  <si>
    <t>Integumentary System Disorder|Skin Disorder</t>
  </si>
  <si>
    <t>C97172</t>
  </si>
  <si>
    <t>Congenital Nervous System Disorder</t>
  </si>
  <si>
    <t>Congenital Abnormality of the Nervous System</t>
  </si>
  <si>
    <t>An abnormality of the nervous system that is present at birth or detected in the neonatal period.</t>
  </si>
  <si>
    <t>C1455</t>
  </si>
  <si>
    <t>Conjugate Vaccine</t>
  </si>
  <si>
    <t>A category of vaccines created by covalently attaching an antigen from an organism to a carrier protein from the same organism to aid in the delivery of the immunogen.</t>
  </si>
  <si>
    <t>C97125</t>
  </si>
  <si>
    <t>Polysaccharide Vaccine</t>
  </si>
  <si>
    <t>Cyanotic Body</t>
  </si>
  <si>
    <t>Blue- or purplish-colored body; this is caused by excessive amounts of deoxygenated hemoglobin in the skin vessels of the body.</t>
  </si>
  <si>
    <t>C26737</t>
  </si>
  <si>
    <t>Cyanosis</t>
  </si>
  <si>
    <t>Cyanotic Limbs</t>
  </si>
  <si>
    <t>Blue- or purplish-colored limbs; this is caused by excessive amounts of deoxygenated hemoglobin in the skin vessels of the limbs.</t>
  </si>
  <si>
    <t>Crash Caesarean Section</t>
  </si>
  <si>
    <t>An emergency cesarean section that is carried out urgently in cases of fetal distress or severe maternal complication that is life threatening to either or both of them.</t>
  </si>
  <si>
    <t>A bluish or purplish discoloration of the skin and mucous membranes resulting from a reduced amount of oxygenated hemoglobin in the blood.</t>
  </si>
  <si>
    <t>Crown to Rump Length Measurement</t>
  </si>
  <si>
    <t>A measurement from the high prominence of the head to the low prominence of the buttocks of a fetus or embryo during ultrasound. This measurement is useful in determining gestational age.</t>
  </si>
  <si>
    <t>C81253</t>
  </si>
  <si>
    <t>Gestational Weeks Assessment</t>
  </si>
  <si>
    <t>Crowning during Childbirth</t>
  </si>
  <si>
    <t>Crowning</t>
  </si>
  <si>
    <t>The characteristic sign of impending birth during the second stage of labor. The presenting part of the head of fetus is visible and firmly rimmed by the maternal vaginal wall.</t>
  </si>
  <si>
    <t>C2978</t>
  </si>
  <si>
    <t>Cyst</t>
  </si>
  <si>
    <t>A sac-like closed membranous structure that may be empty or contain fluid or amorphous material.</t>
  </si>
  <si>
    <t>C3367</t>
  </si>
  <si>
    <t>Finding</t>
  </si>
  <si>
    <t>Cystic Hygroma</t>
  </si>
  <si>
    <t>Cystic Lymphangioma</t>
  </si>
  <si>
    <t>A benign lymphatic neoplasm usually arising from the neck and characterized by cystic dilation of the lymphatic vessels.</t>
  </si>
  <si>
    <t>Cystic Fibrosis Carrier Screening</t>
  </si>
  <si>
    <t>A genetic test to determine if either parent has the trait of cystic fibrosis carrier.</t>
  </si>
  <si>
    <t>Deceased Sibling</t>
  </si>
  <si>
    <t>The historical fact that a legal or consanguineous brother or sister has died.</t>
  </si>
  <si>
    <t>Birth Date</t>
  </si>
  <si>
    <t>The calendar date on which a person was born.</t>
  </si>
  <si>
    <t>Dermoid Cyst</t>
  </si>
  <si>
    <t>A mature teratoma characterized by the presence of a cyst which is lined by mature tissue resembling the epidermis and the epidermal appendages. It occurs in the ovary, testis, and extragonadal sites including central nervous system and skin.</t>
  </si>
  <si>
    <t>C92766</t>
  </si>
  <si>
    <t>Delivery of Placenta</t>
  </si>
  <si>
    <t>The natural process whereby the placenta detaches from the uterus. It occurs during the third stage of childbirth and shortly after delivery of the fetus.</t>
  </si>
  <si>
    <t>Deafness</t>
  </si>
  <si>
    <t>An inherited or acquired condition characterized by a partial or complete loss of hearing in one or both ears. The level of impairment varies from a mild but important loss of sensitivity to a total loss of hearing.</t>
  </si>
  <si>
    <t>Deflexed Fetal Attitude</t>
  </si>
  <si>
    <t>Deflexed Attitude</t>
  </si>
  <si>
    <t>A position of the fetus during the labor and delivery process where the fetal back is straight, the head position is deflexed and upright on the spine.</t>
  </si>
  <si>
    <t>The particular day, month and year an event has happened or will happen.</t>
  </si>
  <si>
    <t>C21514</t>
  </si>
  <si>
    <t>Temporal Qualifier</t>
  </si>
  <si>
    <t>C2982</t>
  </si>
  <si>
    <t>Depression</t>
  </si>
  <si>
    <t>A melancholy feeling of sadness and despair.</t>
  </si>
  <si>
    <t>C49100</t>
  </si>
  <si>
    <t>Data Value</t>
  </si>
  <si>
    <t>The information contained in a data field. It may represent a numeric quantity, a textual characterization, a date or time measurement, or some other state, depending on the nature of the attribute.</t>
  </si>
  <si>
    <t>Demyelinating Disorder</t>
  </si>
  <si>
    <t>A broad group of disorders that affect the myelin sheaths that cover the neurons. Myelin sheathes cover neuronal axons in the central and peripheral nervous system and function to increase travelling impulse speeds. Disruption of this sheath impairs neuronal transmission and can result in disorders such as multiple sclerosis and Guillain-Barre syndrome, among others.</t>
  </si>
  <si>
    <t>Denver Development Screening Test</t>
  </si>
  <si>
    <t>A test developed at the University of Colorado Medical Center to assess the developmental status of infants and children from birth to six years of age.</t>
  </si>
  <si>
    <t>The statistical characterization of human populations or segments of human populations (e.g., characterization by age, sex, race, or income).</t>
  </si>
  <si>
    <t>An object contrived for a specific purpose.</t>
  </si>
  <si>
    <t>Diagnosis</t>
  </si>
  <si>
    <t>The investigation, analysis and recognition of the presence and nature of disease, condition, or injury from expressed signs and symptoms; also, the scientific determination of any kind; the concise results of such an investigation.</t>
  </si>
  <si>
    <t>Dextrocardia</t>
  </si>
  <si>
    <t>A rare congenital abnormality in which the heart is located in the right side of the chest. It is associated with other congenital heart defects.</t>
  </si>
  <si>
    <t>C95834</t>
  </si>
  <si>
    <t>Congenital Heart Disease</t>
  </si>
  <si>
    <t>Developmental Coordination Disorder</t>
  </si>
  <si>
    <t>Developmental Dyspraxia</t>
  </si>
  <si>
    <t>A disorder characterized by an impairment in the development of an individual's motor coordination skills; this impairment in motor development is not due to a medical condition.</t>
  </si>
  <si>
    <t>Developmental Milestone</t>
  </si>
  <si>
    <t>Developmental Milestones</t>
  </si>
  <si>
    <t>Physical or behavioral signs of maturation or skills gained by a developing child, which should be achieved by a given age that provide important information regarding the child's development. The milestones are different for each age range. Failure to achieve a particular milestone by a given age is indicative of developmental delay.</t>
  </si>
  <si>
    <t>Development of Corpus Luteum</t>
  </si>
  <si>
    <t>The process by which the ovarian follicle becomes the corpus luteum. It occurs after ovulation.</t>
  </si>
  <si>
    <t>The act, or process, of natural progression in physical and psychological maturation from a previous, lower, or embryonic stage to a later, more complex, or adult stage.</t>
  </si>
  <si>
    <t>Methods, procedures, and tests performed to diagnose disease, disordered function, or disability.</t>
  </si>
  <si>
    <t>Diarrhea</t>
  </si>
  <si>
    <t>A condition of frequent and watery bowel movements.</t>
  </si>
  <si>
    <t>Gestational Diabetes Mellitus</t>
  </si>
  <si>
    <t>Gestational Diabetes</t>
  </si>
  <si>
    <t>Diabetes that develops during pregnancy. It usually resolves after delivery.</t>
  </si>
  <si>
    <t>C34941</t>
  </si>
  <si>
    <t>Complication Related to Pregnancy|Pregnancy Complication</t>
  </si>
  <si>
    <t>Diaphragmatic Hernia</t>
  </si>
  <si>
    <t>A congenital or acquired weakness or opening in the diaphragm which allows abdominal contents to protrude into the chest cavity; congenital diaphragmatic hernias are caused when the embryonic diaphragm fails to fuse.</t>
  </si>
  <si>
    <t>C34685</t>
  </si>
  <si>
    <t>Hernia</t>
  </si>
  <si>
    <t>C89330</t>
  </si>
  <si>
    <t>Developmental Disorder</t>
  </si>
  <si>
    <t>A disorder diagnosed in childhood that is marked by either physical or mental impairment or both, which in turn affects the child from achieving age related developmental milestones.</t>
  </si>
  <si>
    <t>Diphtheria Toxoid/Tetanus Toxoid/Acellular Pertussis Vaccine Adsorbed</t>
  </si>
  <si>
    <t>Diphtheria Toxoid/Tetanus Toxoid/Acellular Pertussis Vaccine</t>
  </si>
  <si>
    <t>DTP vaccine</t>
  </si>
  <si>
    <t>A vaccine containing detoxified tetanus toxoid, detoxified diphtheria toxoid and acellular pertussis antigens, adsorbed on aluminum phosphate, with active immunizing activity against diphtheria, tetanus and pertussis. The acellular pertussis vaccine components, produced by Bordetella pertussis, are detoxified pertussis toxin (PT), filamentous hemagglutinin (FHA), pertactin (PRN) and fimbriae types 2 and 3 (FIM). Intramuscular injection with this vaccine activates the immune system to develop antibodies against tetanus toxin, diphtheria toxin and B. pertussis antigens.</t>
  </si>
  <si>
    <t>C2848</t>
  </si>
  <si>
    <t>Polyvalent Vaccine</t>
  </si>
  <si>
    <t>Diphtheria</t>
  </si>
  <si>
    <t>A Gram-positive bacterial infection caused by Corynebacterium diphtheria. It usually involves the oral cavity, pharynx, and nasal cavity. Patients develop pseudomembranes in the affected areas and manifest signs and symptoms of an upper respiratory infection. The diphtheria toxin may cause myocarditis, polyneuritis, and other systemic effects.</t>
  </si>
  <si>
    <t>Diphtheria Toxoid/Tetanus Toxoid Vaccine Adsorbed</t>
  </si>
  <si>
    <t>A vaccine containing detoxified tetanus toxoid and detoxified diphtheria toxoid adsorbed on aluminum phosphate with active immunizing activity against diphtheria and tetanus. Intramuscular injection with this vaccine activates the immune system to develop antibodies against tetanus toxin and diphtheria toxin.</t>
  </si>
  <si>
    <t>C96398</t>
  </si>
  <si>
    <t>Toxoid Vaccine</t>
  </si>
  <si>
    <t>Dilated Anus</t>
  </si>
  <si>
    <t>A characteristic sign of impending birth where the anal opening becomes wider due to increased pressure in the perineal region during the second stage of labor.</t>
  </si>
  <si>
    <t>Diphtheria Toxoid/Tetanus Toxoid/Inactivated Pertussis Vaccine</t>
  </si>
  <si>
    <t>Diphtheria Toxoid/Tetanus Toxoid/Inactivated Pertussis Vaccine DTP</t>
  </si>
  <si>
    <t>A vaccine containing detoxified tetanus toxoid, detoxified diphtheria toxoid and inactivated pertussis antigens.</t>
  </si>
  <si>
    <t>Disease or Disorder</t>
  </si>
  <si>
    <t>Any abnormal condition of the body or mind that causes discomfort, dysfunction, or distress to the person affected or those in contact with the person. The term is often used broadly to include injuries, disabilities, syndromes, symptoms, deviant behaviors, and atypical variations of structure and function.</t>
  </si>
  <si>
    <t>Doctor's Information</t>
  </si>
  <si>
    <t>A collection of information about a patient's doctor.</t>
  </si>
  <si>
    <t>Dubowitz Score</t>
  </si>
  <si>
    <t>Ballard/Dubowitz Score</t>
  </si>
  <si>
    <t>The numerical value that represents a clinical assessment of neurological and physical criteria, performed between birth and five days of age, to determine an infant's gestational age and maturity.</t>
  </si>
  <si>
    <t>C38114</t>
  </si>
  <si>
    <t>Route of Administration</t>
  </si>
  <si>
    <t>Designation of the part of the body through which or into which, or the way in which, the medicinal product is intended to be introduced. In some cases a medicinal product can be intended for more than one route and/or method of administration.</t>
  </si>
  <si>
    <t>C16847</t>
  </si>
  <si>
    <t>Technique</t>
  </si>
  <si>
    <t>Dyscalculia</t>
  </si>
  <si>
    <t>A wide group of related learning disorders characterized by difficulties with mathematics and manipulating numbers; the difficulty with math may be caused or exacerbated by visuo-spatial or language processing difficulties.</t>
  </si>
  <si>
    <t>C89334</t>
  </si>
  <si>
    <t>Learning Disorder</t>
  </si>
  <si>
    <t>Duration of Uterine Contraction</t>
  </si>
  <si>
    <t>Duration of Contraction</t>
  </si>
  <si>
    <t>The length of time from the beginning to the end of a single uterine contraction during the labor and childbirth process.</t>
  </si>
  <si>
    <t>C70766</t>
  </si>
  <si>
    <t>Quantitative Concept</t>
  </si>
  <si>
    <t>Dyslexia</t>
  </si>
  <si>
    <t>A learning disorder characterized by an impairment in processing written words. Reading difficulties can include distortions, omissions or substitutions of characters. Oral and silent reading difficulties can include faulty and slow comprehension.</t>
  </si>
  <si>
    <t>Drug Use History</t>
  </si>
  <si>
    <t>A description of an individual's current and past use and/or abuse of drugs and chemicals. This includes prescription medication, illicit drugs and recreational substances.</t>
  </si>
  <si>
    <t>Drug Induced Induction of Labor</t>
  </si>
  <si>
    <t>Using pharmaceutical agents to influence uterine contractions and start labor during the childbirth process.</t>
  </si>
  <si>
    <t>Eclampsia</t>
  </si>
  <si>
    <t>A potentially life-threatening disorder in pregnant or puerperal women manifested by convulsions in association with hypertension, edema, and/or proteinuria.</t>
  </si>
  <si>
    <t>Early Childhood</t>
  </si>
  <si>
    <t>A time period in a child's life that is accepted to be approximately between 1 and 5 years of age.</t>
  </si>
  <si>
    <t>A human life stage that begins at two years of age and continues until five complete years of age.</t>
  </si>
  <si>
    <t>Early Adolescence</t>
  </si>
  <si>
    <t>A transitional time in an individual's life between childhood and adolescence. This phase marks the start of physical, physiological and psychological changes that characterize pubertal growth and development.</t>
  </si>
  <si>
    <t>A human life stage that begins at twelve years of age and continues until eighteen complete years of age. This phase marks the start of physical, physiological and psychological changes that characterize pubertal growth and development.</t>
  </si>
  <si>
    <t>Ear Dimple</t>
  </si>
  <si>
    <t>A pit or dimple in front of the ear of a newborn is a common finding; rarely, such a dimple may get infected, which will be manifested with redness and swelling and will require medical attention.</t>
  </si>
  <si>
    <t>Early Fetal Heart Rate Deceleration</t>
  </si>
  <si>
    <t>Early Deceleration</t>
  </si>
  <si>
    <t>A decrease in the fetal heart rate that occurs in the initial stages of uterine contractions.</t>
  </si>
  <si>
    <t>C92789</t>
  </si>
  <si>
    <t>Fetal Heart Deceleration|Fetal Heart Rate Deceleration</t>
  </si>
  <si>
    <t>Early Post-Partum Recovery</t>
  </si>
  <si>
    <t>The early stages in the recuperation process of a mother after her pregnancy and delivery.</t>
  </si>
  <si>
    <t>C92936</t>
  </si>
  <si>
    <t>Post-Partum Recovery</t>
  </si>
  <si>
    <t>C92771</t>
  </si>
  <si>
    <t>Early Pregnancy Symptom</t>
  </si>
  <si>
    <t>Early Pregnancy Symptoms</t>
  </si>
  <si>
    <t>A characteristic complaint in a fertile woman that is indicative of a pregnancy.</t>
  </si>
  <si>
    <t>An abnormal pregnancy in which the egg is implanted anywhere outside the corpus uteri.</t>
  </si>
  <si>
    <t>A broad group of psychological disorders with abnormal eating behaviors leading to physiological effects from overeating or insufficient food intake.</t>
  </si>
  <si>
    <t>Education Level</t>
  </si>
  <si>
    <t>An indication of the years of schooling completed in graded public, private, or parochial schools, and in colleges, universities, or professional schools.</t>
  </si>
  <si>
    <t>Elevated Test Result</t>
  </si>
  <si>
    <t>A result of a test that is higher than a previous value or a normal range of values.</t>
  </si>
  <si>
    <t>Clinical Test Result|Evaluation Finding</t>
  </si>
  <si>
    <t>Echolalia</t>
  </si>
  <si>
    <t>A symptom of neurologic or psychiatric dysfunction in which the individual involuntarily and meaninglessly repeats a recently heard word, series of words, or a song.</t>
  </si>
  <si>
    <t>Elbow Joint</t>
  </si>
  <si>
    <t>A type of hinge joint located between the forearm and upper arm.</t>
  </si>
  <si>
    <t>C12394</t>
  </si>
  <si>
    <t>Ear</t>
  </si>
  <si>
    <t>A sense organ needed for the detection of sound and for establishing balance. The outer ear consists of the auricle, the ear canal as well as the tympanic membrane. The middle ear is made up of an air-filled cavity behind the tympanic membrane that contains the ossicles (malleus, incus and stapes). The inner ear is made up of the cochlea needed for hearing and the vestibular apparatus required for balance.</t>
  </si>
  <si>
    <t>Epidural Block</t>
  </si>
  <si>
    <t>An anesthetic procedure that involves administering pharmaceutical agents into the epidural space of the spinal canal. Frequently administered agents include local anesthetics and analgesics.</t>
  </si>
  <si>
    <t>C64381</t>
  </si>
  <si>
    <t>Regional Anesthesia Procedure</t>
  </si>
  <si>
    <t>C34144</t>
  </si>
  <si>
    <t>Embryologic Structure or System</t>
  </si>
  <si>
    <t>Embryonic Structure or System</t>
  </si>
  <si>
    <t>Body tissue, region, surface, cavity, fluid, organ, or collection of organs present in, or associated with, an embryo.</t>
  </si>
  <si>
    <t>Encephalopathy</t>
  </si>
  <si>
    <t>A functional and/or structural disorder of the brain caused by diseases (e.g. liver disease, kidney disease), medications, chemicals, and injuries.</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</si>
  <si>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</si>
  <si>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</si>
  <si>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Enlarging Abdomen</t>
  </si>
  <si>
    <t>Enlarged Abdomen</t>
  </si>
  <si>
    <t>Increasing girth of the mid section of an individual.</t>
  </si>
  <si>
    <t>Enlarged Uterus</t>
  </si>
  <si>
    <t>An increase in the overall dimensions or volume of the uterus compared to normal.</t>
  </si>
  <si>
    <t>Encephalocele</t>
  </si>
  <si>
    <t>A congenital neural tube closure defect resulting in the protrusion of the brain through a skull opening. When the protrusion includes the meninges, the term encephalomeningocele is used.</t>
  </si>
  <si>
    <t>C84923</t>
  </si>
  <si>
    <t>Neural Tube Defect</t>
  </si>
  <si>
    <t>Embryonic Stage</t>
  </si>
  <si>
    <t>A stage of life in which an embryo is developing. The stage terminates with the complete formation of the embryo.</t>
  </si>
  <si>
    <t>A human life stage, during prenatal development, that begins at fertilization and typically continues until the end of eight weeks after fertilization, with full formation of the embryo.</t>
  </si>
  <si>
    <t>Embryo Transfer</t>
  </si>
  <si>
    <t>Refers to a step in the process of in vitro fertilization (IVF) whereby one or several embryos are removed from an embryo culture and placed into the uterus of the female with the intent to establish a pregnancy.</t>
  </si>
  <si>
    <t>Endometriosis</t>
  </si>
  <si>
    <t>The growth of functional endometrial tissue in anatomic sites outside the uterine body. It most often occurs in the pelvic organs.</t>
  </si>
  <si>
    <t>C27020</t>
  </si>
  <si>
    <t>Female Reproductive System Disorder</t>
  </si>
  <si>
    <t>Episiotomy</t>
  </si>
  <si>
    <t>A surgical widening of the introitus by cutting into the musculature of the maternal perineum with a linear midline or oblique incision so as to facilitate vaginal childbirth.</t>
  </si>
  <si>
    <t>C15384</t>
  </si>
  <si>
    <t>Surgical Incision</t>
  </si>
  <si>
    <t>C3009</t>
  </si>
  <si>
    <t>Endocrine Disorder</t>
  </si>
  <si>
    <t>Endocrine System Disorder</t>
  </si>
  <si>
    <t>C13229</t>
  </si>
  <si>
    <t>Embryonic Structure</t>
  </si>
  <si>
    <t>A body part, organ or organ component that is formed during the embryonic stage of life of an organism.</t>
  </si>
  <si>
    <t>Emergency Caesarean Section</t>
  </si>
  <si>
    <t>A cesarean section that is unanticipated and carried out during the labor process when it is determined that a vaginal method of delivery would be risky.</t>
  </si>
  <si>
    <t>Excessive Blood Clotting</t>
  </si>
  <si>
    <t>Thrombophilia</t>
  </si>
  <si>
    <t>A condition characterized by an abnormally high level of thrombi. Causes include thrombotic thrombocytopenic purpura, disseminated intravascular coagulation, bone marrow disorders, and antiphospholipid antibody syndrome.</t>
  </si>
  <si>
    <t>Excoriation</t>
  </si>
  <si>
    <t>A superficial traumatic injury to the skin caused most often by scratching, but also by abrasions or by a chemical or thermal burn.</t>
  </si>
  <si>
    <t>Ethnic Group</t>
  </si>
  <si>
    <t>A social group characterized by a distinctive social and cultural tradition that is maintained from generation to generation. Members share a common history and origin and a sense of identification with the group. They have similar and distinctive features in their lifestyle habits and shared experiences. They often have a common genetic heritage which may be reflected in their experience of health and disease.</t>
  </si>
  <si>
    <t>Excessive Sucking</t>
  </si>
  <si>
    <t>A symptom of gastrointestinal dysfunction seen in neonates who have been exposed to drugs during pregnancy; often accompanied by excessive sucking of fists, fingers and thumbs.</t>
  </si>
  <si>
    <t>Esophageal Atresia</t>
  </si>
  <si>
    <t>A congenital abnormality of the esophagus in which the upper esophagus ends as a blind pouch and does not connect with the lower esophagus; it is often accompanied by a tracheoesophageal fistula. Signs and symptoms in a newborn with this abnormality include excessive salivation, choking, coughing, and the development of cyanosis and respiratory distress when fed.</t>
  </si>
  <si>
    <t>Evaluation</t>
  </si>
  <si>
    <t>Systematic, objective appraisal of the significance, effectiveness, and impact of activities or condition according to specified objectives and criteria.</t>
  </si>
  <si>
    <t>Extended Fetal Attitude</t>
  </si>
  <si>
    <t>A position of the fetus during the labor and delivery process where the head is extended back.</t>
  </si>
  <si>
    <t>External Fetal Rotation</t>
  </si>
  <si>
    <t>External version</t>
  </si>
  <si>
    <t>A manual method of maneuvering the fetus from outside the mother's abdomen to convert a breech into a cephalic presentation.</t>
  </si>
  <si>
    <t>Eye</t>
  </si>
  <si>
    <t>The organ of sight or vision.</t>
  </si>
  <si>
    <t>Expected Date of Confinement</t>
  </si>
  <si>
    <t>The projected date of delivery for a pregnant female.</t>
  </si>
  <si>
    <t>Fetal Malpresentation</t>
  </si>
  <si>
    <t>An abnormal position assumed by the fetus in the birth canal during the childbirth process.</t>
  </si>
  <si>
    <t>Fetal Fibronectin Test</t>
  </si>
  <si>
    <t>A laboratory test to detect fetal prematurity by measuring levels of fetal fibronectin from vaginal and cervical secretions.</t>
  </si>
  <si>
    <t>Fetal Restitution</t>
  </si>
  <si>
    <t>The repositioning of the fetal head attitude immediately after delivery, returning to a normal position in alignment with the rest of its body.</t>
  </si>
  <si>
    <t>C92912</t>
  </si>
  <si>
    <t>Vaginal Birth Mechanism</t>
  </si>
  <si>
    <t>The number of fetal cardiac beats per minute.</t>
  </si>
  <si>
    <t>C49677</t>
  </si>
  <si>
    <t>Heart Rate</t>
  </si>
  <si>
    <t>A group of disorders caused by a prenatal exposure to maternal consumption of alcohol leading to a range of behavioral, cognitive and neurological deficits in the offspring. It is characterized by physical growth problems, distinct facies, and varying psycho-neurological issues.</t>
  </si>
  <si>
    <t>C92715</t>
  </si>
  <si>
    <t>Fetal Heart Finding</t>
  </si>
  <si>
    <t>An observation of the fetal heart that may or may not be abnormal.</t>
  </si>
  <si>
    <t>Fetal Alcohol Syndrome</t>
  </si>
  <si>
    <t>A syndrome that can develop in infants whose mothers consumed alcohol during pregnancy. Manifestations of this syndrome include low birth weight, failure to thrive, developmental defects, organ dysfunction, mental deficiencies, behavioral problems and poor motor coordination.</t>
  </si>
  <si>
    <t>C92788</t>
  </si>
  <si>
    <t>Fetal Heart Rate Acceleration</t>
  </si>
  <si>
    <t>An increase in the fetal heart rate above normal baseline values for an extended period.</t>
  </si>
  <si>
    <t>Fetal Heart Tone Location</t>
  </si>
  <si>
    <t>The site of fetal cardiac sounds that can be distinctly detected in relation to the maternal abdomen.</t>
  </si>
  <si>
    <t>Face Presentation</t>
  </si>
  <si>
    <t>A fetal position during delivery in which the face of the fetus is first to descend into the birth canal.</t>
  </si>
  <si>
    <t>Fallopian Tube Obstruction</t>
  </si>
  <si>
    <t>Blockage of the normal flow of the contents in the fallopian tube.</t>
  </si>
  <si>
    <t>C92796</t>
  </si>
  <si>
    <t>Fetal Tachycardia</t>
  </si>
  <si>
    <t>An increase in the fetal heart rate above the normal baseline values.</t>
  </si>
  <si>
    <t>Fetal Pulse Oximetry</t>
  </si>
  <si>
    <t>A method to assess fetal oxygenation status during labor and delivery using a noninvasive reflectance pulse oximeter.</t>
  </si>
  <si>
    <t>Fetal Descent</t>
  </si>
  <si>
    <t>The movement of the fetus led by the presenting part into the maternal pelvic cavity during active labor.</t>
  </si>
  <si>
    <t>Fetal Station</t>
  </si>
  <si>
    <t>The relationship of the presenting part of the fetus to the maternal ischial spines during labor and delivery.</t>
  </si>
  <si>
    <t>Fetal Heart Tone</t>
  </si>
  <si>
    <t>The sounds of the fetal heart.</t>
  </si>
  <si>
    <t>Any intrauterine symptom or result related to the fetus.</t>
  </si>
  <si>
    <t>Fetal Distress</t>
  </si>
  <si>
    <t>Symptoms indicative of a state of duress to a fetus while in utero.</t>
  </si>
  <si>
    <t>Fetal Position below Umbilicus</t>
  </si>
  <si>
    <t>A reference point for the fetal position when the fetal heart rate is detected below the mother's umbilicus.</t>
  </si>
  <si>
    <t>A non-neoplastic or neoplastic disorder that affects the female genital system. Representative examples of non-neoplastic disorders include infection, endometriosis, and adenomyosis. Representative examples of neoplastic disorders include germ cell tumors, carcinoma, lymphoma, and sarcoma.</t>
  </si>
  <si>
    <t>C4875</t>
  </si>
  <si>
    <t>Reproductive System Disorder</t>
  </si>
  <si>
    <t>Fetal Engagement</t>
  </si>
  <si>
    <t>A position adopted by the fetus during labor when its head moves down into the maternal pelvic cavity.</t>
  </si>
  <si>
    <t>Fetal Position above Umbilicus</t>
  </si>
  <si>
    <t>A reference point for the fetal position when the fetal heart rate is detected above the mother's umbilicus.</t>
  </si>
  <si>
    <t>A description of the technique for the manner in which a subject is administered food.</t>
  </si>
  <si>
    <t>A position assumed by fetal body parts to one another (head, chest, arms and legs) in relation to the chest.</t>
  </si>
  <si>
    <t>False Labor</t>
  </si>
  <si>
    <t>A relatively painless, irregular tightening sensation felt by the pregnant mother over the abdomen after the 28th week of pregnancy, that lasts about a minute each time</t>
  </si>
  <si>
    <t>C92904</t>
  </si>
  <si>
    <t>Uterine Contraction</t>
  </si>
  <si>
    <t>Fever</t>
  </si>
  <si>
    <t>The elevation of the body's temperature above the upper limit of normal, usually taken as 37.7 degrees C.</t>
  </si>
  <si>
    <t>C50589</t>
  </si>
  <si>
    <t>Hyperthermia</t>
  </si>
  <si>
    <t>Fetal Heart Beat to Beat Variability</t>
  </si>
  <si>
    <t>Beat to Beat Variability</t>
  </si>
  <si>
    <t>A fetal heart monitor finding where there is a change in the beats per minute from one fetal heart beat to the next.</t>
  </si>
  <si>
    <t>C92790</t>
  </si>
  <si>
    <t>Fetal Heart Rate Variability</t>
  </si>
  <si>
    <t>Fetal Flexion</t>
  </si>
  <si>
    <t>Flexion</t>
  </si>
  <si>
    <t>A cardinal movement in labor when the head of the fetus folds towards its chest to assume the smallest anero-posterior diameter for the presenting part during delivery.</t>
  </si>
  <si>
    <t>The first part of the fetus that is visible at the cervical opening during delivery.</t>
  </si>
  <si>
    <t>Fetal Heart Rate Deceleration</t>
  </si>
  <si>
    <t>A decrease in the fetal heart rate less than the normal baseline values.</t>
  </si>
  <si>
    <t>Fetus</t>
  </si>
  <si>
    <t>An unborn or unhatched vertebrate in the later stages of development showing the main recognizable features of the mature being.</t>
  </si>
  <si>
    <t>Female</t>
  </si>
  <si>
    <t>A person who belongs to the sex that normally produces ova. The term is used to indicate biological sex distinctions, or cultural gender role distinctions, or both.</t>
  </si>
  <si>
    <t>C28421</t>
  </si>
  <si>
    <t>Sex</t>
  </si>
  <si>
    <t>Fetal Growth Retardation</t>
  </si>
  <si>
    <t>Intrauterine Growth Retardation</t>
  </si>
  <si>
    <t>Fetal Growth Restriction|Fetal Growth Retardation|IUGR|Intrauterine Growth Restriction</t>
  </si>
  <si>
    <t>Inhibition of fetal growth resulting in the inability of the fetus to achieve its potential size.</t>
  </si>
  <si>
    <t>A fetal heart with rate changes from the normal baseline values.</t>
  </si>
  <si>
    <t>Fetal Heart Rate Monitoring</t>
  </si>
  <si>
    <t>The act of observing and recording the fetal heart rate for determining the baseline values and any variations or other abnormal tracings.</t>
  </si>
  <si>
    <t>Fetal Stage</t>
  </si>
  <si>
    <t>The period during which an embryo is a fetus until birth.</t>
  </si>
  <si>
    <t>A human life stage, during prenatal development, that typically begins at the beginning of nine weeks after fertilization (full formation of the embryo) and continues until birth.</t>
  </si>
  <si>
    <t>Fetal Extension</t>
  </si>
  <si>
    <t>A change in the position of the head of the fetus as it descends through the maternal pelvic cavity during labor and delivery.</t>
  </si>
  <si>
    <t>The position of the fetus in the uterus.</t>
  </si>
  <si>
    <t>Fetal Biophysical Profile</t>
  </si>
  <si>
    <t>A clinical scoring method to monitor fetal asphyxia using four ultrasonic observations that include fetal breathing, fetal body movements, fetal tone, and amniotic fluid volume. Also included is the non-stress test derived fetal heart rate response to fetal movements.</t>
  </si>
  <si>
    <t>Fetal Hypoxia</t>
  </si>
  <si>
    <t>Hypoxia in utero, caused by conditions such as inadequate placental function (often abruptio placentae), preeclamptic toxicity, prolapse of the umbilical cord, or complications from anesthetic administration.</t>
  </si>
  <si>
    <t>C3890</t>
  </si>
  <si>
    <t>Hypoxia</t>
  </si>
  <si>
    <t>Fatigue</t>
  </si>
  <si>
    <t>That state, following a period of mental or bodily activity, characterized by a lessened capacity for work and reduced efficiency or accomplishment, usually accompanied by a feeling of weariness, sleepiness, or irritability.</t>
  </si>
  <si>
    <t>C92782</t>
  </si>
  <si>
    <t>Fetal Bradycardia</t>
  </si>
  <si>
    <t>A decrease in the fetal heart rate below normal baseline values.</t>
  </si>
  <si>
    <t>A test or diagnostic examination to assess the health status and well being of the fetus.</t>
  </si>
  <si>
    <t>Fertilization</t>
  </si>
  <si>
    <t>The process beginning with penetration of the secondary oocyte by the spermatozoon and completed by fusion of the male and female pronuclei.</t>
  </si>
  <si>
    <t>First Trimester</t>
  </si>
  <si>
    <t>The period of gestation that ranges from the first day of the last menstrual period in a woman up to the 12th week of her pregnancy.</t>
  </si>
  <si>
    <t>C69121</t>
  </si>
  <si>
    <t>Trimester</t>
  </si>
  <si>
    <t>Dilating Stage</t>
  </si>
  <si>
    <t>The stage of the labor and childbirth process when the uterine contractions become strong and regular with cervical effacement and complete dilation of the cervix.</t>
  </si>
  <si>
    <t>C92723</t>
  </si>
  <si>
    <t>Stages of Labor</t>
  </si>
  <si>
    <t>Flexed Fetal Attitude</t>
  </si>
  <si>
    <t>A position of the fetus during the labor and delivery process where the fetal chin is in close relation to its chest; other joints are also in a flexed position. This prepares the fetus to present the smallest diameter for passage through the maternal pelvis.</t>
  </si>
  <si>
    <t>Finding During Childbirth Labor</t>
  </si>
  <si>
    <t>Symptom, signs, test results in a pregnant mother childbirth.</t>
  </si>
  <si>
    <t>Food Craving</t>
  </si>
  <si>
    <t>An abnormal desire for eating certain foods.</t>
  </si>
  <si>
    <t>Finnegan Score Measurement</t>
  </si>
  <si>
    <t>A tool to evaluate neonatal abstinence syndrome (NAS), that measures the degree to which a neonate is experiencing symptoms of withdrawal due to maternal substance abuse.</t>
  </si>
  <si>
    <t>C89515</t>
  </si>
  <si>
    <t>Neonatal Abstinence Syndrome Assessment</t>
  </si>
  <si>
    <t>First Feeding</t>
  </si>
  <si>
    <t>The first time that a neonate is provided nutrition.</t>
  </si>
  <si>
    <t>Forceps Delivery</t>
  </si>
  <si>
    <t>The method referring to the delivery of a fetus through the vaginal canal with assistance of obstetrical forceps.</t>
  </si>
  <si>
    <t>C81301</t>
  </si>
  <si>
    <t>Vaginal Assisted Delivery</t>
  </si>
  <si>
    <t>Five Minutes After Birth</t>
  </si>
  <si>
    <t>The actual time that is five minutes after the birth of a fetus. This period is most commonly referenced during the administration of the APGAR test.</t>
  </si>
  <si>
    <t>Clinical, laboratory or molecular evidence, or absence of evidence of disease.</t>
  </si>
  <si>
    <t>First Movement</t>
  </si>
  <si>
    <t>An initial set of movements by the fetus that is observed by the pregnant mother.</t>
  </si>
  <si>
    <t>Fontanelle</t>
  </si>
  <si>
    <t>The four gaps in the skull of a neonate or fetus where the sutures converge. The bulging or depression of the membranous soft spots can be indicative of intracranial fluid buildup or systemic dehydration.</t>
  </si>
  <si>
    <t>Foot</t>
  </si>
  <si>
    <t>The structure found below the ankle joint required for locomotion.</t>
  </si>
  <si>
    <t>Galeazzi Test</t>
  </si>
  <si>
    <t>An assessment for developmental dysplasia of the hip or a leg-length discrepancy, the patient is placed in a supine position and the ankles are brought to the buttocks with the hips and knees flexed. The result is considered positive when the knees are at different heights.</t>
  </si>
  <si>
    <t>Galactose-1-Phosphate Uridyltransferase Measurement</t>
  </si>
  <si>
    <t>The measurement of the galactose-1-phosphate uridyltransferase in a biologic specimen.</t>
  </si>
  <si>
    <t>C25294</t>
  </si>
  <si>
    <t>Laboratory Procedure</t>
  </si>
  <si>
    <t>Fused Eyelid</t>
  </si>
  <si>
    <t>A congenital abnormality in which the margins of the upper and lower eyelids are fused together by bands of tissue.</t>
  </si>
  <si>
    <t>C99208</t>
  </si>
  <si>
    <t>Eye Finding</t>
  </si>
  <si>
    <t>C89887</t>
  </si>
  <si>
    <t>Full Term Neonatal Stage</t>
  </si>
  <si>
    <t>Neonatal Stage</t>
  </si>
  <si>
    <t>Term Neonatal Stage</t>
  </si>
  <si>
    <t>The period at birth when a newborn is born after the full gestational period.</t>
  </si>
  <si>
    <t>A human life stage that begins at full term birth and continues until twenty-seven complete days of age.</t>
  </si>
  <si>
    <t>Galactose Measurement</t>
  </si>
  <si>
    <t>The measurement of the amount of galactose in a biologic specimen.</t>
  </si>
  <si>
    <t>Full Term Neonate</t>
  </si>
  <si>
    <t>An infant born after completion of the normal gestational period.</t>
  </si>
  <si>
    <t>C16731</t>
  </si>
  <si>
    <t>Newborn</t>
  </si>
  <si>
    <t>Fourth Stage of Labor</t>
  </si>
  <si>
    <t>Recovery Stage</t>
  </si>
  <si>
    <t>A stage during labor and childbirth that starts with the delivery of the placenta and lasts about two hours after delivering the baby.</t>
  </si>
  <si>
    <t>Frenulum</t>
  </si>
  <si>
    <t>A small fold of tissue that limits the movements of an organ or body part; for example, the lingual frenulum connects the tongue to the floor of the mouth and restrains its movement.</t>
  </si>
  <si>
    <t>Gastroenteritis</t>
  </si>
  <si>
    <t>An inflammatory disorder that affects the upper and lower gastrointestinal tract. Most commonly, this is attributed to viruses; however bacteria, parasites or adverse reactions can also be the culprit. Symptoms include acute diarrhea and vomiting.</t>
  </si>
  <si>
    <t>General Appearance</t>
  </si>
  <si>
    <t>The result of observation and overall assessment of a subject's outward aspect including appearance and movements; for example, in a human newborn general appearance includes skin color and tone, range of motion, and spontaneous movements.</t>
  </si>
  <si>
    <t>Gastrointestinal Disorder</t>
  </si>
  <si>
    <t>A non-neoplastic or neoplastic disorder that affects the gastrointestinal tract, anus, liver, biliary system, and pancreas.</t>
  </si>
  <si>
    <t>Generalized Anxiety Disorder</t>
  </si>
  <si>
    <t>An anxiety disorder characterized by excessive and difficult-to-control worry about a number of life situations. The worry is accompanied by restlessness, fatigue, inability to concentrate, irritability, muscle tension, and/or sleep disturbance and lasts for at least 6 months.</t>
  </si>
  <si>
    <t>Gestational</t>
  </si>
  <si>
    <t>The period of fetal development in the uterus from the start of conception until its birth.</t>
  </si>
  <si>
    <t>Gesell Developmental Schedule</t>
  </si>
  <si>
    <t>A scale used as an instrument to assess a child's motor and language development, as well as personal-social and adaptive behaviors.</t>
  </si>
  <si>
    <t>C15709</t>
  </si>
  <si>
    <t>Genetic Testing</t>
  </si>
  <si>
    <t>The process of isolating and testing the DNA of an embryo or a person to detect the presence of genetic alterations or defects that may predispose to the future development of a disease or disorder.</t>
  </si>
  <si>
    <t>Genetic Disorder</t>
  </si>
  <si>
    <t>Genetic diseases are diseases in which inherited genes predispose to increased risk. The genetic disorders associated with cancer often result from an alteration or mutation in a single gene. The diseases range from rare dominant cancer family syndrome to familial tendencies in which low-penetrance genes may interact with other genes or environmental factors to induce cancer. Research may involve clinical, epidemiologic, and laboratory studies of persons, families, and populations at high risk of these disorders.</t>
  </si>
  <si>
    <t>Gastrointestinal System Signs and Symptoms</t>
  </si>
  <si>
    <t>Signs and symptoms associated with disturbances within the gastrointestinal system, which includes the stomach, intestines and all associated organs that aid in digestion.</t>
  </si>
  <si>
    <t>C27993</t>
  </si>
  <si>
    <t>General Qualifier</t>
  </si>
  <si>
    <t>A term that helps define and render another concept unique.</t>
  </si>
  <si>
    <t>Genetic Screening</t>
  </si>
  <si>
    <t>Testing to determine if there is a predisposition or indication of a possible genetic or a chromosomal abnormality.</t>
  </si>
  <si>
    <t>General Anesthesia Procedure</t>
  </si>
  <si>
    <t>Actions that render a patient unconscious for the purpose of performing a diagnostic or interventional procedure.</t>
  </si>
  <si>
    <t>Genitalia</t>
  </si>
  <si>
    <t>The external sex organs.</t>
  </si>
  <si>
    <t>Group B Streptococcal Infection</t>
  </si>
  <si>
    <t>Group B Streptococcus, also known as Streptococcus agalactiae, colonizes the vaginal and gastrointestinal tracts of up to 45% of healthy women and may infect neonates in utero or during delivery, causing neonatal sepsis in 1-2% of colonized neonates. GBS infection may also occur in nonpregnant (particularly elderly) adults with underlying medical conditions, presenting as urinary tract infection, pneumonia, or soft-tissue infection.</t>
  </si>
  <si>
    <t>Group B Streptococcus Screening</t>
  </si>
  <si>
    <t>Screening with a swab from the vaginal and rectal areas in late pregnancy to test for the presence of Group B streptococcal infection.</t>
  </si>
  <si>
    <t>Grasp Reflex</t>
  </si>
  <si>
    <t>An involuntary, primal response in the neonate to grasp the fingers when their palm is touched. This reflex is present until six months of age.</t>
  </si>
  <si>
    <t>C81181</t>
  </si>
  <si>
    <t>Infant Reflex</t>
  </si>
  <si>
    <t>A standard determination of fetal age; it is the number of weeks since the first day of the last menstrual period of the mother to the date of interest.</t>
  </si>
  <si>
    <t>Gram</t>
  </si>
  <si>
    <t>The metric unit of mass equal to one thousandth of a kilogram. One gram equals approximately 15.432 grains or 0.035 273 966 ounce.</t>
  </si>
  <si>
    <t>Goiter</t>
  </si>
  <si>
    <t>Enlargement of the thyroid gland usually caused by lack of iodine in the diet, hyperthyroidism, or thyroid nodules. Symptoms include difficulty in breathing and swallowing.</t>
  </si>
  <si>
    <t>C26836</t>
  </si>
  <si>
    <t>Nutritional Disorder</t>
  </si>
  <si>
    <t>C15332</t>
  </si>
  <si>
    <t>Gynecological Surgical Procedure</t>
  </si>
  <si>
    <t>Gynecologic Surgical Procedure</t>
  </si>
  <si>
    <t>Surgery performed on the female reproductive system.</t>
  </si>
  <si>
    <t>Haemophilus Influenzae B Vaccine</t>
  </si>
  <si>
    <t>Hib Vaccine|PRP vaccine</t>
  </si>
  <si>
    <t>A vaccine against serotype b of the Gram-negative bacterium H. influenzae (Hib). Hib vaccines contain polysaccharide-protein conjugate antigens that produce greater host immune responses than first-generation purified polysaccharide vaccine. These vaccines may differ with regard to use of protein carriers, polysaccharides, diluents, and preservatives.</t>
  </si>
  <si>
    <t>Head Circumference</t>
  </si>
  <si>
    <t>A circumferential measurement of the head at the widest point, which is traditionally above the eyebrows.</t>
  </si>
  <si>
    <t>C25334</t>
  </si>
  <si>
    <t>Length</t>
  </si>
  <si>
    <t>HELLP Syndrome</t>
  </si>
  <si>
    <t>A life-threatening complication of pregnancy usually occurring in women with preeclampsia or eclampsia. It is characterized by hemolytic anemia, elevated liver enzymes, and low platelet count. Signs and symptoms include headaches, nausea, vomiting, blurred vision, and upper abdominal pain. It may lead to diffuse intravascular coagulation and acute renal failure.</t>
  </si>
  <si>
    <t>C85021</t>
  </si>
  <si>
    <t>Preeclampsia</t>
  </si>
  <si>
    <t>Health</t>
  </si>
  <si>
    <t>Refers to a person's state of physical, mental and social well-being; usually it refers specifically to the state of being in good health, a state of complete physical, mental and social well-being, and does not consist only of the absence of disease or infirmity. In any organism health constitutes a form of homeostasis with inputs and outputs of energy and mass in approximate equilibrium allowing for growth and continued survival. In humans, a subjective feeling of well-being coming from somatic and cognitive perceptions is considered an essential component of health.</t>
  </si>
  <si>
    <t>C92722</t>
  </si>
  <si>
    <t>Qualitative Concept</t>
  </si>
  <si>
    <t>Hand</t>
  </si>
  <si>
    <t>The distal portion of the upper extremity. It consists of the carpus, metacarpus, and digits.</t>
  </si>
  <si>
    <t>Head</t>
  </si>
  <si>
    <t>The anterior and superior part of a human bearing the mouth, the brain and sensory organs.</t>
  </si>
  <si>
    <t>Hemolytic Anemia</t>
  </si>
  <si>
    <t>Anemia resulting from the premature destruction of the peripheral blood red cells. It may be congenital or it may be caused by infections, medications, or malignancies.</t>
  </si>
  <si>
    <t>C2869</t>
  </si>
  <si>
    <t>Anemia</t>
  </si>
  <si>
    <t>Heart Rhythm</t>
  </si>
  <si>
    <t>The recurrent, measured movements (rhythm) of a beating heart.</t>
  </si>
  <si>
    <t>A partial or complete loss of hearing in one or both ears. It is classified as conductive, sensory, or central.</t>
  </si>
  <si>
    <t>C63711</t>
  </si>
  <si>
    <t>Sensory Disorder</t>
  </si>
  <si>
    <t>Heart Murmur</t>
  </si>
  <si>
    <t>A periodic humming or blowing sound heard on auscultation of the heart that can indicate the presence of cardiac disease; murmurs are the result of vibrations caused by the turbulent flow of blood in the heart or great vessels. Murmurs are characterized according to the area of generation (mitral, aortic, tricuspid, or pulmonary) and according to the period of the cycle (systolic or diastolic).</t>
  </si>
  <si>
    <t>C35552</t>
  </si>
  <si>
    <t>Cardiovascular Finding</t>
  </si>
  <si>
    <t>High Test Reference Range</t>
  </si>
  <si>
    <t>Reported upper limit of the test reference range.</t>
  </si>
  <si>
    <t>C38013</t>
  </si>
  <si>
    <t>Range</t>
  </si>
  <si>
    <t>Hemoglobin A to Total Hemoglobin Ratio Measurement</t>
  </si>
  <si>
    <t>The determination of the ratio of Hemoglobin A compared to total Hemoglobin present in a sample. The measurement may be expressed as a ratio or percentage.</t>
  </si>
  <si>
    <t>C64848</t>
  </si>
  <si>
    <t>Hemoglobin Measurement</t>
  </si>
  <si>
    <t>Hepatitis A Infection</t>
  </si>
  <si>
    <t>Hepatitis A</t>
  </si>
  <si>
    <t>Acute inflammation of the liver caused by the hepatitis A virus. It is highly contagious and usually contracted through close contact with an infected individual or their feces, contaminated food or water.</t>
  </si>
  <si>
    <t>Heel to Ear Measurement</t>
  </si>
  <si>
    <t>Useful in assessing neonatal neuromuscular development, this is obtained when the infant is placed in a supine position and the infant's feet are grasped pulled toward the ipsilateral ears. The examiner measures the angle made by the arc from the table to the infant's heels; increased angle for age suggests hypotonia, and decreased angle for age suggests hypertonia.</t>
  </si>
  <si>
    <t>A quantitative measurement of the amount of hemoglobin present in a sample.</t>
  </si>
  <si>
    <t>Hemangioma</t>
  </si>
  <si>
    <t>A benign localized vascular neoplasm usually occurring in infancy and childhood. It is characterized by the formation of capillary-sized or cavernous vascular channels. The majority of cases are congenital.</t>
  </si>
  <si>
    <t>High Pitched Cry</t>
  </si>
  <si>
    <t>A symptom in infants that could possibly indicate the presence of one of an array of medical conditions or congenital syndromes, including birth trauma, craniosynostosis, Arnold-Chiari deformity, meningitis, and cri-du-chat syndrome (deletion of the short arm of chromosome 5).</t>
  </si>
  <si>
    <t>Hematologic and Lymphocytic Disorder</t>
  </si>
  <si>
    <t>A neoplastic or non-neoplastic disorder that affects the production and proliferation of the hematopoietic cells including lymphoid cells, the synthesis of hemoglobin, and/or the mechanisms of coagulation.</t>
  </si>
  <si>
    <t>Hepatitis B Vaccine</t>
  </si>
  <si>
    <t>Recombinant Hepatitis B Vaccine</t>
  </si>
  <si>
    <t>A non-infectious mixture containing recombinant hepatitis B surface antigen (HBsAg) in a liquid vehicle. Immunization with the hepatitis B vaccine induces the formation of specific anti-hepatitis B antibodies and an active immunity against hepatitis B infection.</t>
  </si>
  <si>
    <t>C1572</t>
  </si>
  <si>
    <t>Recombinant Viral Vaccine</t>
  </si>
  <si>
    <t>The number of heartbeats per unit of time, usually expressed as beats per minute.</t>
  </si>
  <si>
    <t>Hepatitis B Screening</t>
  </si>
  <si>
    <t>A test performed to determine the presence or absence of hepatitis B surface antigen.</t>
  </si>
  <si>
    <t>Hemoglobin C to Total Hemoglobin Ratio Measurement</t>
  </si>
  <si>
    <t>The determination of the ratio of Hemoglobin C compared to total Hemoglobin present in a sample. The measurement may be expressed as a ratio or percentage.</t>
  </si>
  <si>
    <t>High Risk Pregnancy</t>
  </si>
  <si>
    <t>A fetal/maternal condition that is risky and portends complications for the mother and/or fetus, when compared to a normal pregnancy.</t>
  </si>
  <si>
    <t>C87115</t>
  </si>
  <si>
    <t>Hemolytic Disease of the Newborn</t>
  </si>
  <si>
    <t>A disorder caused when there is a Rh-factor blood-type incompatibility between the mother and fetus, and the mother's immune system forms antibodies that attack the red blood cells of her unborn child. This disorder can only occur if the mother is Rh-negative and the fetus is Rh-positive.</t>
  </si>
  <si>
    <t>C3092</t>
  </si>
  <si>
    <t>Hemoglobinopathy</t>
  </si>
  <si>
    <t>C98996</t>
  </si>
  <si>
    <t>Neonatal Disorder</t>
  </si>
  <si>
    <t>Hemoglobin A2 to Total Hemoglobin Ratio Measurement</t>
  </si>
  <si>
    <t>The determination of the ratio of Hemoglobin A2 compared to total Hemoglobin present in a sample. The measurement may be expressed as a ratio or percentage.</t>
  </si>
  <si>
    <t>Heart Rate Score</t>
  </si>
  <si>
    <t>A component of the APGAR score, it is the numerical value assigned to an assessment of the circulatory status of a neonate. 0 = no pulse; 1 = rate less than 100 beats per minute; 2 = rate greater than 100 beats per minute.</t>
  </si>
  <si>
    <t>Hepatitis A Vaccine</t>
  </si>
  <si>
    <t>An inactivated virus vaccine that provides active immunization against hepatitis A virus (HAV). Immunization with hepatitis A vaccine induces the formation of anti-HAV antibodies which provide protection against hepatitis A infection.</t>
  </si>
  <si>
    <t>C29694</t>
  </si>
  <si>
    <t>Inactivated Vaccine</t>
  </si>
  <si>
    <t>Hemoglobin S to Total Hemoglobin Ratio Measurement</t>
  </si>
  <si>
    <t>The determination of the ratio of Hemoglobin S compared to total Hemoglobin present in a sample. The measurement may be expressed as a ratio or percentage.</t>
  </si>
  <si>
    <t>Hepatitis B Infection</t>
  </si>
  <si>
    <t>Hepatitis B</t>
  </si>
  <si>
    <t>A viral infection caused by the hepatitis B virus.</t>
  </si>
  <si>
    <t>Herpes</t>
  </si>
  <si>
    <t>Any inflammatory skin disease caused by a herpesvirus and characterized by the formation of small vesicles in clusters.</t>
  </si>
  <si>
    <t>Heterotaxia</t>
  </si>
  <si>
    <t>The abnormal arrangement or position of thoracic and/or abdominal organs in relation to each other, often occurring in a right/left transposition.</t>
  </si>
  <si>
    <t>C97151</t>
  </si>
  <si>
    <t>Congenital Systemic Disorder</t>
  </si>
  <si>
    <t>The protrusion of part of an organ or fibroadipose tissue through an abnormal opening.</t>
  </si>
  <si>
    <t>Hemoglobin C Disease</t>
  </si>
  <si>
    <t>An autosomal recessive hemoglobinopathy with a mild clinical course. Most patients are asymptomatic. When symptoms appear, they include mild hemolytic anemia and occasionally jaundice.</t>
  </si>
  <si>
    <t>C16205</t>
  </si>
  <si>
    <t>Healthcare Activity</t>
  </si>
  <si>
    <t>The actions of prevention, treatment, and management of illness and the preservation of mental and physical well-being through the services offered by the medical and allied health professions.</t>
  </si>
  <si>
    <t>Hyperemesis Gravidarum</t>
  </si>
  <si>
    <t>Severe, intractable vomiting during pregnancy (usually the first trimester) accompanied by dehydration, weight loss, and electrolyte imbalances.</t>
  </si>
  <si>
    <t>Hypotonia</t>
  </si>
  <si>
    <t>A condition of decreased tone of the skeletal muscles and diminished resistance to passive stretching.</t>
  </si>
  <si>
    <t>Hypertonia</t>
  </si>
  <si>
    <t>A condition of increased muscle tone manifested by increased resistance of the muscle to passive stretching.</t>
  </si>
  <si>
    <t>Human Herpesvirus 3</t>
  </si>
  <si>
    <t>Varicella-Zoster Virus</t>
  </si>
  <si>
    <t>An icosahedral, enveloped virus containing a single molecule of linear double-stranded DNA of 125000 nucleotides that infects only humans. It is the causative agent of chickenpox and shingles.</t>
  </si>
  <si>
    <t>C14283</t>
  </si>
  <si>
    <t>Virus</t>
  </si>
  <si>
    <t>C3117</t>
  </si>
  <si>
    <t>Hypertension</t>
  </si>
  <si>
    <t>Hypertensive Disorder</t>
  </si>
  <si>
    <t>Pathological increase in blood pressure; a repeatedly elevated blood pressure exceeding 140 over 90 mmHg.</t>
  </si>
  <si>
    <t>Hypersensitivity</t>
  </si>
  <si>
    <t>Allergic Reaction</t>
  </si>
  <si>
    <t>A local or general reaction of an organism following contact with a specific allergen to which it has been previously exposed and to which it has become sensitized.</t>
  </si>
  <si>
    <t>C3507</t>
  </si>
  <si>
    <t>Immune Disorder|Immunolymphatic System Disorder</t>
  </si>
  <si>
    <t>C14226</t>
  </si>
  <si>
    <t>Human Papillomavirus</t>
  </si>
  <si>
    <t>Human Papilloma Virus</t>
  </si>
  <si>
    <t>A strain of papillomavirus that can infect the skin and mucous membranes of humans.</t>
  </si>
  <si>
    <t>Hysterotomy Abortion</t>
  </si>
  <si>
    <t>A type of abortion where the product of conception is accessed through a surgical incision on the corpus uteri intended to terminate the pregnancy.</t>
  </si>
  <si>
    <t>C92954</t>
  </si>
  <si>
    <t>Induced Abortion</t>
  </si>
  <si>
    <t>A condition that manifests with abnormally high body temperature. In hyperthermic state, the hypothalamic set-point is normal but body temperature increases and overrides the ability to lose heat, resulting from exogenous heat exposure or endogenous heat production, e.g. in heat stroke, malignant hyperthermia, endocrine hyperthermia, or neuroleptic malignant syndrome. The concept does not refer to hyperpyrexia, the state when the hypothalamic set-point is reset at a higher temperature and is physiologically regulated.</t>
  </si>
  <si>
    <t>Human Papilloma Virus Vaccine</t>
  </si>
  <si>
    <t>Recombinant Human Papilloma Virus Vaccine</t>
  </si>
  <si>
    <t>A recombinant vaccine of different types of HPV proteins which are well-conserved within types with a significant inter-type variation.</t>
  </si>
  <si>
    <t>Hormonal Contraception</t>
  </si>
  <si>
    <t>Hormonal Method</t>
  </si>
  <si>
    <t>The birth control method that utilizes external source of sex hormones to prevent pregnancy by interfering with the ovulation, fertilization or implantation of the fertilized egg in the uterus.</t>
  </si>
  <si>
    <t>Hypnobirthing</t>
  </si>
  <si>
    <t>An unique natural method of childbirth that is supported by a relaxing self-hypnosis method.</t>
  </si>
  <si>
    <t>A decrease in the amount of oxygen in the body. Symptoms range from mild (impaired judgment, memory loss, impaired motor coordination) to severe (seizures and coma).</t>
  </si>
  <si>
    <t>C9229</t>
  </si>
  <si>
    <t>Systemic Disorder</t>
  </si>
  <si>
    <t>Hysterotomy</t>
  </si>
  <si>
    <t>A surgical incision made on the uterus to access the uterine cavity.</t>
  </si>
  <si>
    <t>Hormone Imbalance</t>
  </si>
  <si>
    <t>An abnormal finding indicating that the level of a particular hormone is not within the expected normal values.</t>
  </si>
  <si>
    <t>A surgical procedure to remove the uterine body (partial hysterectomy) or the uterine body and cervix (total hysterectomy).</t>
  </si>
  <si>
    <t>Human Papillomavirus-16</t>
  </si>
  <si>
    <t>A virus comprised of a protein coat (capsid) surrounding a circular, double-stranded DNA organized into coding and non-coding regions, which can induce skin and mucosal epithelial lesions. Human papillomavirus-16 (HPV16) has been directly linked to cervical cancer and is significantly associated with invasiveness. Progression from low- to high-grade neoplasia is often associated with the integration of the HPV16 genome into the host chromosome.</t>
  </si>
  <si>
    <t>Human Chorionic Gonadotropin Measurement</t>
  </si>
  <si>
    <t>A laboratory test to detect the amount of human chorionic gonadotropin in a biospecimen.</t>
  </si>
  <si>
    <t>C92949</t>
  </si>
  <si>
    <t>Pregnancy Test</t>
  </si>
  <si>
    <t>Human Papillomavirus-18</t>
  </si>
  <si>
    <t>A virus comprised of a protein coat (capsid) surrounding a circular, double-stranded DNA organized into coding and non-coding regions, which can induce skin and mucosal epithelial lesions. Human papillomavirus-18 (HPV18) has been directly linked to cervical cancer and plays a role in the pathogenesis of the disease. The virus integrates its DNA at specific chromosomal locations, such as 8q24 and 12q15. The use of molecular markers for HPV18 infection may allow the identification of patients with early stage cervical cancer and those at high risk for disease recurrence.</t>
  </si>
  <si>
    <t>C15258</t>
  </si>
  <si>
    <t>Immunization</t>
  </si>
  <si>
    <t>Inoculating an individual with either killed or live agents to prevent contraction of a disease.</t>
  </si>
  <si>
    <t>Impending Labor</t>
  </si>
  <si>
    <t>The period of time prior to the beginning of childbirth labor; common signs and symptoms include nesting, anxiety, excitement, loss of mucous plug, increased urinary frequency and loose bowel movements.</t>
  </si>
  <si>
    <t>Image Identifier</t>
  </si>
  <si>
    <t>A sequence of letters, numbers, or other characters that specifically identifies a particular image.</t>
  </si>
  <si>
    <t>Immune System Disorder</t>
  </si>
  <si>
    <t>Immunolymphatic System Disorder</t>
  </si>
  <si>
    <t>A disorder resulting from an abnormality in the immune system.</t>
  </si>
  <si>
    <t>Identification</t>
  </si>
  <si>
    <t>The procedure of having an identity established.</t>
  </si>
  <si>
    <t>Imaging Information</t>
  </si>
  <si>
    <t>A collection of data pertinent to a radiographic study.</t>
  </si>
  <si>
    <t>Intense Uterine Contraction</t>
  </si>
  <si>
    <t>Intensified Contraction</t>
  </si>
  <si>
    <t>A powerful, temporary tensing of the uterine muscles that is stronger than previously felt movements.</t>
  </si>
  <si>
    <t>C25180</t>
  </si>
  <si>
    <t>Indicator</t>
  </si>
  <si>
    <t>An event, entity or condition that typically characterizes a prescribed environment or situation and determines or aids in determining whether certain stated circumstances exist or criteria are satisfied.</t>
  </si>
  <si>
    <t>C53482</t>
  </si>
  <si>
    <t>Influenza</t>
  </si>
  <si>
    <t>Flu</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</si>
  <si>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</si>
  <si>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Congenital Metabolic Disorder</t>
  </si>
  <si>
    <t>A group of disorders present at birth that involve genetic defects leading to disturbances in carbohydrate, lipid, lysosomal storage or amino acid metabolism in the body.</t>
  </si>
  <si>
    <t>C3235</t>
  </si>
  <si>
    <t>Metabolic Disease</t>
  </si>
  <si>
    <t>Intellectual Disability</t>
  </si>
  <si>
    <t>Intellectual Disabilities</t>
  </si>
  <si>
    <t>A broad category of disorders characterized by an impairment to the intelligence an individual possesses. These impairments can result from trauma, birth or disease and are not restricted to any particular age group.</t>
  </si>
  <si>
    <t>Infancy</t>
  </si>
  <si>
    <t>Infant Stage</t>
  </si>
  <si>
    <t>The period of life between 28 days and 13 months of age.</t>
  </si>
  <si>
    <t>A human life stage that begins at birth and continues until twelve complete months of age.</t>
  </si>
  <si>
    <t>Infant</t>
  </si>
  <si>
    <t>A young child between one month and two years of age.</t>
  </si>
  <si>
    <t>Infant Formula</t>
  </si>
  <si>
    <t>A nutritional substitute for breast milk, usually with a foundation of cow or soy milk.</t>
  </si>
  <si>
    <t>Influenza Vaccination</t>
  </si>
  <si>
    <t>The administration of live or attenuated influenza virus for the prophylaxis of influenza.</t>
  </si>
  <si>
    <t>Infectious Disorder</t>
  </si>
  <si>
    <t>A disorder resulting from the presence and activity of a microbial, viral, or parasitic agent. It can be transmitted by direct or indirect contact.</t>
  </si>
  <si>
    <t>Inch</t>
  </si>
  <si>
    <t>A traditional unit of length equal to 1/12 of a foot or 2.54 centimeters.</t>
  </si>
  <si>
    <t>Intercostal Retractions</t>
  </si>
  <si>
    <t>The marked inward movement of the muscles between the ribs during inhalation; they indicate that there is reduced pressure in the chest cavity and can be a sign of breathing difficulties.</t>
  </si>
  <si>
    <t>A preparation of killed microorganisms that is intended to prevent or treat an infectious disease by inducing active immunity to the causative microorganism.</t>
  </si>
  <si>
    <t>Infertility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</si>
  <si>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</si>
  <si>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Inactivated Poliovirus Vaccine</t>
  </si>
  <si>
    <t>A vaccine consisting of inactivated poliovirus (IPV) types 1,2 and 3, with active immunizing activity against poliomyelitis. Upon intramuscular vaccination, inactivated poliovirus vaccine (IPV) activates the immune system to develop antibodies against polioviruses.</t>
  </si>
  <si>
    <t>Induced Abortion Procedure</t>
  </si>
  <si>
    <t>A surgical or medical procedure that terminates a pregnancy by removing the fetus.</t>
  </si>
  <si>
    <t>C92894</t>
  </si>
  <si>
    <t>Therapeutic Abortion</t>
  </si>
  <si>
    <t>Primitive reflex actions that newborns display in response to specific stimuli. These reflexes are involuntary and most disappear as the infant matures.</t>
  </si>
  <si>
    <t>C78342</t>
  </si>
  <si>
    <t>Reflex</t>
  </si>
  <si>
    <t>The administration of pharmaceutical agents to promote the start of labor and childbirth process.</t>
  </si>
  <si>
    <t>The process that occurs during labor and delivery.</t>
  </si>
  <si>
    <t>Intrapartum</t>
  </si>
  <si>
    <t>The period of time during labor and delivery.</t>
  </si>
  <si>
    <t>Intraventricular Brain Hemorrhage</t>
  </si>
  <si>
    <t>Intraventricular Hemorrhage</t>
  </si>
  <si>
    <t>Bleeding into the brain's ventricles.</t>
  </si>
  <si>
    <t>C50438</t>
  </si>
  <si>
    <t>Intracranial Hemorrhage</t>
  </si>
  <si>
    <t>Intramuscular Route of Administration</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</si>
  <si>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</si>
  <si>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C38291</t>
  </si>
  <si>
    <t>Parenteral Route of Administration</t>
  </si>
  <si>
    <t>Internal Nare</t>
  </si>
  <si>
    <t>The inner portion of the nostrils of the nose.</t>
  </si>
  <si>
    <t>Intravenous Route of Administration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</si>
  <si>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</si>
  <si>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Intermittent Fetal Heart Rate Deceleration</t>
  </si>
  <si>
    <t>Intermittent Deceleration</t>
  </si>
  <si>
    <t>An infrequently repeated decrease in the fetal heart rate that occurs in conjunction with a uterine contraction.</t>
  </si>
  <si>
    <t>Internal Fetal Rotation</t>
  </si>
  <si>
    <t>A finding during labor, in which the occiput rotates anteriorly and the head of the fetus assumes an oblique orientation while the fetus descends through the maternal pelvis.</t>
  </si>
  <si>
    <t>Intrauterine Cordocentesis</t>
  </si>
  <si>
    <t>Fetal Blood Sampling|Percutaneous Umbilical Blood Sampling (PUBS)|Umbilical Vein Sampling</t>
  </si>
  <si>
    <t>The retrieval of blood sample from the umbilical cord while the fetus is in utero.</t>
  </si>
  <si>
    <t>Intrauterine Device</t>
  </si>
  <si>
    <t>A device usually made of plastic or metal, inserted into the uterus to prevent conception. IUCD can be a coil, loop, triangle, or T in shape; its material can be impregnated with a pharmaceutical agent. The primary action of all IUCDs is the induction of a foreign-body reaction within the endometrium. This sterile inflammatory process is toxic to gametes, primarily spermatozoa, and effectively prevents viable sperm from passing into the fallopian tubes. The copper-bearing device has an independent toxic effect on spermatozoa. The progestin-releasing devices produce changes in endometrial architecture and function that reduce the potential for implantation of a fertilized egg. The progestin effect on the cervical mucus also reduces the penetrability of sperm.</t>
  </si>
  <si>
    <t>An Intra Uterine Contraceptive Device is a form of birth control that involves an object placed in the uterus to prevent fertilization of the egg by sperm. An IUCD can be a coil, loop, triangle, or T in shape; its material can be impregnated with a pharmaceutical agent.</t>
  </si>
  <si>
    <t>Ischium</t>
  </si>
  <si>
    <t>The most posterior and ventral bone making up the pelvis.</t>
  </si>
  <si>
    <t>Irregular Respiration</t>
  </si>
  <si>
    <t>Irregular Breathing</t>
  </si>
  <si>
    <t>A change from the normal breathing pattern in an infant, child, or adult, in terms of the amplitude and frequency of inhalations and exhalations.</t>
  </si>
  <si>
    <t>A category of disorders characterized by an impairment in the development of an individual's language capabilities, which is in contrast to his/her non-verbal intellect.</t>
  </si>
  <si>
    <t>Labial Fusion</t>
  </si>
  <si>
    <t>Usually found in girls between 6 months and 6 years of age, this condition occurs wherein the labia grow together instead of as 2 separate folds, thereby blocking the opening of the vagina. It is caused by conditions such as repeated diaper rash, urine and stool infections, and sexual abuse. The condition often spontaneously corrects or responds to the application of estrogen cream.</t>
  </si>
  <si>
    <t>C103185</t>
  </si>
  <si>
    <t>Congenital Abnormality of the Reproductive System</t>
  </si>
  <si>
    <t>Labor Pain</t>
  </si>
  <si>
    <t>The discomfort that is experienced by the pregnant mother during the childbirth process as she attempts to give birth.</t>
  </si>
  <si>
    <t>Karyotype</t>
  </si>
  <si>
    <t>The appearance of the chromosomal makeup of a somatic cell in an individual or species, including the number and arrangement and size and structure of the chromosomes.</t>
  </si>
  <si>
    <t>Genetic Test|Genetic Testing</t>
  </si>
  <si>
    <t>Knee Joint</t>
  </si>
  <si>
    <t>A joint connecting the lower part of the femur with the upper part of the tibia. The lower part of the femur and the upper part of the tibia are attached to each other by ligaments. Other structures of the knee joint include the upper part of the fibula, located below and parallel to the tibia, and the patella which moves as the knee bends.</t>
  </si>
  <si>
    <t>Left Occiput Anterior Presentation</t>
  </si>
  <si>
    <t>Left Occiput Anterior</t>
  </si>
  <si>
    <t>A fetal position during delivery in which the head of the fetus is in the birth canal facing the area between the right hip and the spine of the mother.</t>
  </si>
  <si>
    <t>The linear extent in space from one end of something to the other end, or the extent of something from beginning to end.</t>
  </si>
  <si>
    <t>Late Fetal Heart Rate Deceleration</t>
  </si>
  <si>
    <t>Late Deceleration</t>
  </si>
  <si>
    <t>A decrease in the fetal heart rate that occurs gradually after the peak in uterine contraction.</t>
  </si>
  <si>
    <t>Lasso-O Measuring Tape</t>
  </si>
  <si>
    <t>A measuring tape frequently used to measure head circumference in newborns.</t>
  </si>
  <si>
    <t>A measuring tape frequently used to measure head circumference in newborns. It can measure any circumference to the nearest millimeter and is manufactured from paper-thin, non-stretch, non-shrink plastic.</t>
  </si>
  <si>
    <t>C81261</t>
  </si>
  <si>
    <t>Measuring Tape</t>
  </si>
  <si>
    <t>Last Menstrual Period</t>
  </si>
  <si>
    <t>The first day of the female's last menstrual cycle.</t>
  </si>
  <si>
    <t>Large for Gestational Age</t>
  </si>
  <si>
    <t>A fetus or infant who is larger than expected for the age or gender, or who has a birth weight greater than the 90th percentile.</t>
  </si>
  <si>
    <t>Leakage of Amniotic Fluid</t>
  </si>
  <si>
    <t>The discharge of amniotic fluid vaginally due to a tear or rupture in the amniotic membrane.</t>
  </si>
  <si>
    <t>Late Adolescence</t>
  </si>
  <si>
    <t>A transitional time in an individual's life between adolescence and early adulthood. This phase includes the final stages of pubertal growth and development as well as the attainment of significant psycho-social milestones.</t>
  </si>
  <si>
    <t>A human life stage that begins at nineteen years of age and continues until twenty-one complete years of age. This phase includes the final stages of pubertal growth and development as well as the attainment of significant psycho-social milestones.</t>
  </si>
  <si>
    <t>Left Ear</t>
  </si>
  <si>
    <t>The organ of hearing located on the left side of the head.</t>
  </si>
  <si>
    <t>Last Screening</t>
  </si>
  <si>
    <t>The most recent screening.</t>
  </si>
  <si>
    <t>Laparotomy</t>
  </si>
  <si>
    <t>Creation of a surgical opening into the abdominal cavity.</t>
  </si>
  <si>
    <t>Lanugo</t>
  </si>
  <si>
    <t>Fine downy hair that covers the body of a human fetus beginning in the fifth month of gestation; it is usually shed by the ninth month of gestation.</t>
  </si>
  <si>
    <t>Latent Phase of Labor</t>
  </si>
  <si>
    <t>The period during the first stage of labor and childbirth that precedes the active phase of labor.</t>
  </si>
  <si>
    <t>Late Pregnancy Bleeding</t>
  </si>
  <si>
    <t>An abnormal bleeding through the vagina that occurs during the last trimester of pregnancy.</t>
  </si>
  <si>
    <t>Leg</t>
  </si>
  <si>
    <t>One of the two lower extremities in humans used for locomotion and support.</t>
  </si>
  <si>
    <t>A group of disorders that affect a person's ability to learn or process specific types of information which is in contrast to his/her apparent level of intellect.</t>
  </si>
  <si>
    <t>Local Anesthesia Procedure</t>
  </si>
  <si>
    <t>The temporary suppression of sensation at a specific region of the body by pharmacological intervention. This type of anesthesia does not induce unconsciousness in the patient.</t>
  </si>
  <si>
    <t>Lochia</t>
  </si>
  <si>
    <t>Lochial Flow</t>
  </si>
  <si>
    <t>Vaginal discharge occurring during the post-partum period. It consists of a mixture of blood, mucus, and placental remnants.</t>
  </si>
  <si>
    <t>Longitudinal Fetal Presentation</t>
  </si>
  <si>
    <t>A type of fetal presentation where the fetal spine is aligned along the longitudinal axis of the uterus and descends into the birth canal during delivery.</t>
  </si>
  <si>
    <t>Live Attenuated Influenza Vaccine</t>
  </si>
  <si>
    <t>Nasal Spray Flu Vaccine</t>
  </si>
  <si>
    <t>A vaccine that contains live attenuated influenza virus (LAIV) particles. This vaccine is administered intranasally for influenza prophylaxis. Not all populations are good candidates for LAIV; the very young, elderly, asthmatics and those with health impaired may be better treated with the trivalent inactivated vaccine that is administered intramuscularly.</t>
  </si>
  <si>
    <t>A designation assigned to a particular period during a life cycle, generally defined by chronological parameters.</t>
  </si>
  <si>
    <t>Lip</t>
  </si>
  <si>
    <t>Fleshy fold which surrounds the opening of the mouth.</t>
  </si>
  <si>
    <t>Low Birth Weight</t>
  </si>
  <si>
    <t>Refers to a fetus or infant who is smaller than expected for the age or gender, or who has a birth weight less than the 10th percentile.</t>
  </si>
  <si>
    <t>Lung Overinflation</t>
  </si>
  <si>
    <t>Abnormal permanent enlargement of the lung air spaces distal to terminal bronchiole not resulted from wall destruction, e.g. due to loss of opposite lung.</t>
  </si>
  <si>
    <t>Low Vision</t>
  </si>
  <si>
    <t>Reduced ability to perceive visual stimuli.</t>
  </si>
  <si>
    <t>Lower Uterine Segment Incision</t>
  </si>
  <si>
    <t>A surgical incision line on the uterus that is transversely cut in relation to the lower uterine segment.</t>
  </si>
  <si>
    <t>Low Test Reference Range</t>
  </si>
  <si>
    <t>Reported low limit of the test reference range.</t>
  </si>
  <si>
    <t>Maiden Name</t>
  </si>
  <si>
    <t>A woman's surname before marriage.</t>
  </si>
  <si>
    <t>C90492</t>
  </si>
  <si>
    <t>Personal Information</t>
  </si>
  <si>
    <t>Male</t>
  </si>
  <si>
    <t>A person who belongs to the sex that normally produces sperm. The term is used to indicate biological sex distinctions, cultural gender role distinctions, or both.</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</si>
  <si>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</si>
  <si>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</si>
  <si>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C27864</t>
  </si>
  <si>
    <t>Parasitic Disease</t>
  </si>
  <si>
    <t>C27019</t>
  </si>
  <si>
    <t>Male Reproductive System Disorder</t>
  </si>
  <si>
    <t>A non-neoplastic or neoplastic disorder that affects the male genital system. Representative examples of non-neoplastic disorders include infection, testicular torsion, and undescended testis. Representative examples of neoplastic disorders include germ cell tumors, carcinoma, lymphoma, and sarcoma.</t>
  </si>
  <si>
    <t>Medication Administered at Birth</t>
  </si>
  <si>
    <t>Medication Given at Birth</t>
  </si>
  <si>
    <t>Pharmacologic agents administered to a neonate at birth.</t>
  </si>
  <si>
    <t>A pliable length of fabric, plastic, paper or some composite that is has incremental lengths imprinted on the surface.</t>
  </si>
  <si>
    <t>A pliable length of fabric, plastic, paper or some composite marked off in a linear scale, as of inches or centimeters, for taking measurements.</t>
  </si>
  <si>
    <t>C81182</t>
  </si>
  <si>
    <t>Measurement Device</t>
  </si>
  <si>
    <t>Maternal Prenatal Stage</t>
  </si>
  <si>
    <t>Prenatal Stage</t>
  </si>
  <si>
    <t>The stage in the life of a mother during which she is pregnant.</t>
  </si>
  <si>
    <t>C90337</t>
  </si>
  <si>
    <t>Maternal Life Stage</t>
  </si>
  <si>
    <t>Meconium Aspiration Syndrome</t>
  </si>
  <si>
    <t>A serious condition in which a newborn breathes a mixture of meconium (the first intestinal discharge) and amniotic fluid into the lungs around the time of delivery. Meconium aspiration syndrome occurs in 5-10 percent of births and typically occurs when the infant is stressed, as when the infant is past its due date.</t>
  </si>
  <si>
    <t>Maternal Obesity</t>
  </si>
  <si>
    <t>Obesity in a female who has a child.</t>
  </si>
  <si>
    <t>The period of time during a female's reproductive years that she functions as a mother.</t>
  </si>
  <si>
    <t>Meconium</t>
  </si>
  <si>
    <t>The newborn's first intestinal discharge. It is a dark-green, thick substance composed of mucus, intestinal secretions, hair, and intestinal mucosa cells.</t>
  </si>
  <si>
    <t>Maternal Hypotension</t>
  </si>
  <si>
    <t>A decrease in the systolic blood pressure in a pregnant mother for values that are less than 25% of her normal blood pressure levels or arbitrarily, one that is less than 100 mm Hg during pregnancy.</t>
  </si>
  <si>
    <t>Any device used to determine the dimension of an object.</t>
  </si>
  <si>
    <t>Maternal Fever</t>
  </si>
  <si>
    <t>The elevation of body temperature in a pregnant mother above 38 degrees C or more than 101 degrees F, and may be indicative of an infection.</t>
  </si>
  <si>
    <t>Measles/Mumps/Rubella Vaccine</t>
  </si>
  <si>
    <t>Measles Mumps Rubella Vaccine</t>
  </si>
  <si>
    <t>A trivalent vaccine containing live attenuated viruses that can cause measles, mumps and rubella. It is an injection administered subcutaneously in two separate doses.</t>
  </si>
  <si>
    <t>Maternal Postnatal Stage</t>
  </si>
  <si>
    <t>Postnatal Stage</t>
  </si>
  <si>
    <t>The stage in the life of a mother after she has given birth.</t>
  </si>
  <si>
    <t>Medical Record Number</t>
  </si>
  <si>
    <t>An identifying number within an institution that is used to reference a subject's medical information.</t>
  </si>
  <si>
    <t>Maternal Preconception Stage</t>
  </si>
  <si>
    <t>Preconception Stage</t>
  </si>
  <si>
    <t>The stage in the life of a female during which she is attempting to get pregnant.</t>
  </si>
  <si>
    <t>Mental Retardation</t>
  </si>
  <si>
    <t>A developmental disorder characterized by less than average intelligence and significant limitations in adaptive behavior with onset before the age of 18.</t>
  </si>
  <si>
    <t>Mental Scale</t>
  </si>
  <si>
    <t>A range of values that characterizes an individual's mental development.</t>
  </si>
  <si>
    <t>Mental Development Index</t>
  </si>
  <si>
    <t>A sequential arrangement of information pertaining to the evolution of an individual's cognitive development.</t>
  </si>
  <si>
    <t>Menopause</t>
  </si>
  <si>
    <t>The permanent cessation of menses, usually defined by 6 to 12 months of amenorrhea in a woman over 45 years of age.</t>
  </si>
  <si>
    <t>Meningococcal Polysaccharide Vaccine MPSV4</t>
  </si>
  <si>
    <t>Meningococcal Polysaccharide Vaccine MPSV-4</t>
  </si>
  <si>
    <t>A polysaccharide vaccine used to prevent contraction of meningococcal meningitis.</t>
  </si>
  <si>
    <t>Method of Conception</t>
  </si>
  <si>
    <t>The process of conceiving a baby.</t>
  </si>
  <si>
    <t>Meningococcal Conjugate Vaccine MCV4</t>
  </si>
  <si>
    <t>Meningococcal Conjugate Vaccine MCV-4</t>
  </si>
  <si>
    <t>A conjugate vaccine of meningococcal polysaccharide used for active immunization against invasive meningococcal disease caused by Neisseria meningiditis serogroups A, C, Y, and W-135.</t>
  </si>
  <si>
    <t>Meningitis</t>
  </si>
  <si>
    <t>A disorder characterized by acute inflammation of the meninges of the brain and/or spinal cord.</t>
  </si>
  <si>
    <t>C27582</t>
  </si>
  <si>
    <t>Central Nervous System Infectious Disease</t>
  </si>
  <si>
    <t>Molar Ratio</t>
  </si>
  <si>
    <t>The relative number of moles of one substance to another in a chemical reaction.</t>
  </si>
  <si>
    <t>Micrognathism</t>
  </si>
  <si>
    <t>A congenital abnormality of the jaws (particularly the mandible) in which they are unusually small. This condition is not always pathological and may correct itself as the patient matures; however, it may also present as a birth defect in multiple syndromes.</t>
  </si>
  <si>
    <t>Milligram per Deciliter</t>
  </si>
  <si>
    <t>A unit of mass concentration defined as the concentration of one milligram of a substance in unit volume of the mixture equal to one cubic deciliter or 100 cubic centimeters. It is also a unit of mass density (volumic mass) defined as the density of substance which mass equal to one milligram occupies the volume one cubic deciliter or 100 cubic centimeters.</t>
  </si>
  <si>
    <t>Middle Childhood</t>
  </si>
  <si>
    <t>The time period in a child's life that is generally defined as between 5 and 10 years of life.</t>
  </si>
  <si>
    <t>A human life stage that begins at six years of age and continues until eleven complete years of age.</t>
  </si>
  <si>
    <t>Modality</t>
  </si>
  <si>
    <t>A specific manner, characteristic, pattern of application or the employment of, any therapeutic agent or method of treatment, especially involving the physical treatment of a condition.</t>
  </si>
  <si>
    <t>Microinternational Unit per Milliliter</t>
  </si>
  <si>
    <t>Unit of arbitrary substance concentration (biologic activity concentration) defined as the concentration of one millionth of international unit per one milliliter of system volume.</t>
  </si>
  <si>
    <t>Midline Longitudinal Uterine Incision</t>
  </si>
  <si>
    <t>Midline Longitudinal Incision</t>
  </si>
  <si>
    <t>A surgical incision line that extends in a midline longitudinal axis of the uterus.</t>
  </si>
  <si>
    <t>Millimole per Liter</t>
  </si>
  <si>
    <t>A unit of concentration (molarity unit) equal to one thousandth of a mole (10E-3 mole) of solute per one liter of solution.</t>
  </si>
  <si>
    <t>Mixed Cerebral Palsy</t>
  </si>
  <si>
    <t>A subtype of cerebral palsy characterized by both the tight muscle tone of spastic cerebral palsy and the writhing, involuntary muscle movements of athetoid cerebral palsy.</t>
  </si>
  <si>
    <t>Mild Uterine Contraction</t>
  </si>
  <si>
    <t>Mild Uterine Contractions</t>
  </si>
  <si>
    <t>An uterine contraction that is barely felt.</t>
  </si>
  <si>
    <t>Mixed Hearing Loss</t>
  </si>
  <si>
    <t>A combination of conductive and sensorineural losses.</t>
  </si>
  <si>
    <t>Missed Menstrual Period</t>
  </si>
  <si>
    <t>Missed Period</t>
  </si>
  <si>
    <t>The absence of a menstrual period based on the expected start date of the menstrual cycle.</t>
  </si>
  <si>
    <t>Mottling</t>
  </si>
  <si>
    <t>A patchy appearance of the skin caused by underlying blood vessel changes.</t>
  </si>
  <si>
    <t>Morning Sickness</t>
  </si>
  <si>
    <t>The nausea and vomiting that accompanies early pregnancy.</t>
  </si>
  <si>
    <t>Moro Reflex</t>
  </si>
  <si>
    <t>An involuntary, primal response in the neonate to loud noise or the feeling of falling. The response is characterized by the infant's arms symmetrically spreading out to the side and then back to the midline, and involuntarily flexion of the fingers and toes.</t>
  </si>
  <si>
    <t>Motor Development</t>
  </si>
  <si>
    <t>The evolution of physical movement over an individual's lifespan.</t>
  </si>
  <si>
    <t>Movement of Lip Corners</t>
  </si>
  <si>
    <t>During examination of the newborn infant, the examiner looks for symmetric movement of the lip corners. Movement of the lip corners is governed by the zygomatic major muscle.</t>
  </si>
  <si>
    <t>Motor Manifestations</t>
  </si>
  <si>
    <t>The presence of an alteration in the ability to move one's body or any body parts in accordance with one's intent.</t>
  </si>
  <si>
    <t>Montgomery Tubercle</t>
  </si>
  <si>
    <t>Montgomery's Tubercles</t>
  </si>
  <si>
    <t>A group of small sebaceous glands that secrete into the areolae of the mother's breast to lubricate the nipple during breastfeeding.</t>
  </si>
  <si>
    <t>Muscle Tone Score</t>
  </si>
  <si>
    <t>A component of the APGAR score, it is the numerical value assigned to an assessment of the residual muscle tension of a neonate. 0 = flaccid; 1 = flexion of extremities; 2 = active motion.</t>
  </si>
  <si>
    <t>Mucous Connective Tissue</t>
  </si>
  <si>
    <t>Wharton's Jelly</t>
  </si>
  <si>
    <t>A gelatinous type of connective tissue that is found in the umbilical cord.</t>
  </si>
  <si>
    <t>Multiple Pregnancy</t>
  </si>
  <si>
    <t>A gestation with more than one fertilized egg implanted as a viable fetus in the uterus.</t>
  </si>
  <si>
    <t>Multiple Birth</t>
  </si>
  <si>
    <t>A single birthing event that produces two or more offspring.</t>
  </si>
  <si>
    <t>Multiple Gestation</t>
  </si>
  <si>
    <t>A pregnancy involving twins or higher-order multiple fetuses (e.g., triplets, quadruplets).</t>
  </si>
  <si>
    <t>Myoclonic Jerk</t>
  </si>
  <si>
    <t>A sudden, involuntary contraction of a muscle or group of muscles; these movements may develop as a symptom of a number of neurological diseases including epilepsy, Parkinson's disease, Alzheimer's disease, or Creutzfeldt-Jacob disease.</t>
  </si>
  <si>
    <t>Mumps</t>
  </si>
  <si>
    <t>A contagious viral infection caused by the mumps virus. Symptoms include swollen and tender parotid glands, fever, muscle aches and fatigue. Due to vaccination programs, mumps has become a rare disease.</t>
  </si>
  <si>
    <t>Natural Birth</t>
  </si>
  <si>
    <t>The process of giving birth vaginally without any surgical intervention.</t>
  </si>
  <si>
    <t>Nasal Flaring</t>
  </si>
  <si>
    <t>Enlargement of the nostrils during breathing; although there are many possible causes, it can be a sign of respiratory distress in young infants.</t>
  </si>
  <si>
    <t>C96388</t>
  </si>
  <si>
    <t>NICHD Childhood Immunization Terminology</t>
  </si>
  <si>
    <t>Terminology for concepts associated with immunization in children (birth to 21 years of age) contributed by the National Institute of Child Health and Human Development.</t>
  </si>
  <si>
    <t>C92712</t>
  </si>
  <si>
    <t>NICHD Pregnancy and Childbirth Terminology</t>
  </si>
  <si>
    <t>NICHD Pregnancy &amp; Childbirth Terminology</t>
  </si>
  <si>
    <t>Terminology for concepts associated with Pregnancy, Labor and Delivery contributed by the National Institute of Child Health and Human Development.</t>
  </si>
  <si>
    <t>Nasal Route of Administration</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</si>
  <si>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</si>
  <si>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Person Name</t>
  </si>
  <si>
    <t>A word or group of words indicating the identity of a person usually consisting of a first (personal) name and a last (family) name with an optional middle name. In some cultural traditions the family name comes first.</t>
  </si>
  <si>
    <t>Nanogram per Deciliter</t>
  </si>
  <si>
    <t>A unit of mass concentration defined as the concentration of one nanogram of a substance per unit volume of the mixture equal to one deciliter. The concept also refers to the unit of mass density (volumic mass) defined as the density of substance which mass equal to one nanogram occupies the volume of one deciliter.</t>
  </si>
  <si>
    <t>Nasal Congestion</t>
  </si>
  <si>
    <t>The blockage of the nasal passage due to mucosal edema. It is usually the result of a viral infection or an allergic reaction.</t>
  </si>
  <si>
    <t>C97150</t>
  </si>
  <si>
    <t>NICHD Neurological Development Terminology</t>
  </si>
  <si>
    <t>Terminology for concepts associated with neurological development in children contributed by the National Institute of Child Health and Human Development.</t>
  </si>
  <si>
    <t>C89506</t>
  </si>
  <si>
    <t>NICHD Newborn Screening Terminology</t>
  </si>
  <si>
    <t>Terminology for concepts associated with neonatal and infant examination contributed by the National Institute of Child Health and Human Development.</t>
  </si>
  <si>
    <t>Neurosensory Disorder</t>
  </si>
  <si>
    <t>An interruption or alteration in the sensory activity or functions of the nervous system.</t>
  </si>
  <si>
    <t>Newborn Motor Scale</t>
  </si>
  <si>
    <t>A range of values used to quantify newborn motor development.</t>
  </si>
  <si>
    <t>An infant during the first month after birth.</t>
  </si>
  <si>
    <t>Newborn Heart Rate</t>
  </si>
  <si>
    <t>The number of heartbeats of the newborn per minute; the normal range is 100 - 180 heartbeats per minute.</t>
  </si>
  <si>
    <t>Negative Pregnancy Test</t>
  </si>
  <si>
    <t>A finding which indicates an individual is not pregnant.</t>
  </si>
  <si>
    <t>A general assessment of the overall health of a newborn.</t>
  </si>
  <si>
    <t>Necrotizing Enterocolitis</t>
  </si>
  <si>
    <t>A serious, life-threatening disorder characterized by necrotic changes affecting portions of the small and large intestine. It is usually seen in neonates, particularly premature infants. Signs and symptoms include abdominal distention and tenderness, intestinal bleeding and ileus. It may lead to cardiovascular collapse and shock.</t>
  </si>
  <si>
    <t>Neonatal Respiratory Distress Syndrome</t>
  </si>
  <si>
    <t>A condition of the newborn marked by dyspnea with cyanosis, most frequently occurring in premature infants, children of diabetic mothers and infants delivered by cesarean section, and sometimes with no predisposing cause.</t>
  </si>
  <si>
    <t>C99232</t>
  </si>
  <si>
    <t>Neonatal Respiratory System Disorder</t>
  </si>
  <si>
    <t>Neoplasm</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</si>
  <si>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</si>
  <si>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The measurement of the degree to which a neonate is experiencing symptoms of withdrawal due to maternal substance abuse; the score can be used to determine subsequent treatment of the infant.</t>
  </si>
  <si>
    <t>Nervous System Disorder</t>
  </si>
  <si>
    <t>Neurologic Disorder</t>
  </si>
  <si>
    <t>A non-neoplastic or neoplastic disorder that affects the brain, spinal cord, or peripheral nerves.</t>
  </si>
  <si>
    <t>Neurological Screening</t>
  </si>
  <si>
    <t>A specific type of neurologic examination for early detection of disease(s) and/or disorder(s).</t>
  </si>
  <si>
    <t>The assessment of behavior in neonates.</t>
  </si>
  <si>
    <t>A childhood affliction that has a neurological basis and manifests as a developmental disability.</t>
  </si>
  <si>
    <t>Newborn Blood Pressure</t>
  </si>
  <si>
    <t>The systolic and diastolic blood pressure of the newborn upon examination; the normal range of the systolic blood pressure is 60 - 90, while the normal range of the diastolic blood pressure is 20-60.</t>
  </si>
  <si>
    <t>Neisseria meningitidis</t>
  </si>
  <si>
    <t>A species of aerobic, Gram-negative, diplococci shaped bacteria assigned to the phylum Proteobacteria. This species is catalase and oxidase positive, non-hemolytic, non-pigmented, does not reduce nitrate or nitrite, does not synthesize polysaccharides, grows on blood, chocolate, or Muller-Hinton agar, and produces acid from glucose and maltose but not fructose, sucrose, mannose, or lactose. N. meningitidis, known commonly as meningococcus, is the causative agent of cerebrospinal meningitis, but is also associated with other human infections, but can be commensal in the oropharynx and nasopharynx of carriers.</t>
  </si>
  <si>
    <t>Newborn Screening</t>
  </si>
  <si>
    <t>A specific type of newborn examination performed to allow for early detection of disease(s) and/or disorder(s).</t>
  </si>
  <si>
    <t>Neuromuscular Maturity Assessment</t>
  </si>
  <si>
    <t>An examination of the following neonatal attributes: 1) posture; 2) the "square window" (how far the baby's hands can be flexed toward the wrist); 3) arm recoil; 4) "popliteal angle" (how far the baby's knees extend); 5) "scarf sign" (how far the baby's elbows can be moved across the chest); and 6) "heel to ear" (how far the baby's feet can be moved to the ears). It is a subscore of the Dubowitz/Ballard Examination for Gestational Age.</t>
  </si>
  <si>
    <t>Newborn Respiratory Rate</t>
  </si>
  <si>
    <t>The number of inhalations and exhalations of the newborn per minute; the normal range is 30 - 60 breaths per minute.</t>
  </si>
  <si>
    <t>C49678</t>
  </si>
  <si>
    <t>Respiratory Rate</t>
  </si>
  <si>
    <t>Neonatal Abstinence Syndrome</t>
  </si>
  <si>
    <t>A constellation of signs and symptoms observable in a neonate that are consistent with maternal narcotic abuse or withdrawal while pregnant.</t>
  </si>
  <si>
    <t>C101321</t>
  </si>
  <si>
    <t>Drug Withdrawal Syndrome in Newborn</t>
  </si>
  <si>
    <t>Neck</t>
  </si>
  <si>
    <t>The region that connects the head to the rest of the body.</t>
  </si>
  <si>
    <t>A congenital defect characterized by failure of the neural tube to close completely; this results in the presence of openings in the brain or spinal cord. Examples of neural tube defects include encephalocele and spina bifida.</t>
  </si>
  <si>
    <t>Neurologic Examination</t>
  </si>
  <si>
    <t>The assessment of the functionality of the brain, spinal column, and nerves.</t>
  </si>
  <si>
    <t>Neutral Fetal Attitude</t>
  </si>
  <si>
    <t>A position of the fetus during the labor and delivery process where the fetal chin is mildly flexed but with a forward facing head.</t>
  </si>
  <si>
    <t>No</t>
  </si>
  <si>
    <t>The non-affirmative response to a question.</t>
  </si>
  <si>
    <t>Normal Pregnancy</t>
  </si>
  <si>
    <t>A pregnancy that is normal for both the mother and the fetus.</t>
  </si>
  <si>
    <t>Pediatric Disorder</t>
  </si>
  <si>
    <t>A non-neoplastic or neoplastic disorder which occurs during childhood.</t>
  </si>
  <si>
    <t>Normal Reference Range</t>
  </si>
  <si>
    <t>Reported values within the typical or expected range.</t>
  </si>
  <si>
    <t>Normal Spontaneous Vaginal Delivery</t>
  </si>
  <si>
    <t>Normal Delivery</t>
  </si>
  <si>
    <t>A process of birthing whereby the fetus is born unaided by medical inducements or surgical intervention and without complication.</t>
  </si>
  <si>
    <t>C81303</t>
  </si>
  <si>
    <t>Vaginal Delivery</t>
  </si>
  <si>
    <t>Nuchal Translucency Screen</t>
  </si>
  <si>
    <t>nuchal fold scan</t>
  </si>
  <si>
    <t>An ultrasonic examination of the fetus to confirm gestational age by assessing and measuring for the clear space at the back of the fetal neck using external calipers.</t>
  </si>
  <si>
    <t>Nose</t>
  </si>
  <si>
    <t>A structure of special sense serving as an organ of the sense of smell and as an entrance to the respiratory tract.</t>
  </si>
  <si>
    <t>Obstetric Non-Stress Test</t>
  </si>
  <si>
    <t>Non-Stress Test</t>
  </si>
  <si>
    <t>A non-invasive test usually done during the third trimester to check for fetal well being. It is performed using an external fetal heart rate monitor to assess the fetal heart rate response to fetal movements.</t>
  </si>
  <si>
    <t>Oligohydramnios</t>
  </si>
  <si>
    <t>A lower than normal volume of amniotic fluid observed by ultrasound during pregnancy.</t>
  </si>
  <si>
    <t>Any pregnancy or childbirth related procedure associated with a mother during her reproductive years.</t>
  </si>
  <si>
    <t>Nutrition</t>
  </si>
  <si>
    <t>That which is consumed to fuel necessary life processes of an organism.</t>
  </si>
  <si>
    <t>Oophorectomy</t>
  </si>
  <si>
    <t>Partial or complete removal of one or both of the ovaries.</t>
  </si>
  <si>
    <t>Observation</t>
  </si>
  <si>
    <t>Watching something and taking note of what happens.</t>
  </si>
  <si>
    <t>Information in the form of a numeral contained in a data field.</t>
  </si>
  <si>
    <t>Observation Result</t>
  </si>
  <si>
    <t>An outcome of observation represented as a text, qualitative, or quantitative parameter, code, image, graph, etc.</t>
  </si>
  <si>
    <t>One Minute After Birth</t>
  </si>
  <si>
    <t>The actual time that is one minute after the birth of a fetus. This period is most commonly referenced during the administration of the APGAR test.</t>
  </si>
  <si>
    <t>Oblique Fetal Presentation</t>
  </si>
  <si>
    <t>A fetal position during delivery in which the spine of the fetus is not aligned with the mother's resulting in the descent into the birth canal in an oblique position.</t>
  </si>
  <si>
    <t>Obsessive Compulsive Disorder</t>
  </si>
  <si>
    <t>Obsessive-Compulsive Disorder</t>
  </si>
  <si>
    <t>A disorder characterized by the presence of persistent and recurrent irrational thoughts (obsessions), resulting in marked anxiety and repetitive excessive behaviors (compulsions) as a way to try to decrease that anxiety.</t>
  </si>
  <si>
    <t>Any condition related to a disturbance between proper intake and utilization of nourishment.</t>
  </si>
  <si>
    <t>Ophthalmic Prophylaxis</t>
  </si>
  <si>
    <t>Eye prophylaxis</t>
  </si>
  <si>
    <t>The practice of placing antibiotic eye drops or ointment in a neonate's eyes after birth.</t>
  </si>
  <si>
    <t>Oral Contraceptive</t>
  </si>
  <si>
    <t>Pill</t>
  </si>
  <si>
    <t>An agent taken orally to prevent conception.</t>
  </si>
  <si>
    <t>Oral Cavity</t>
  </si>
  <si>
    <t>The cavity located at the upper end of the alimentary canal, behind the teeth and gums that is bounded on the outside by the lips, above by the hard and soft palates and below by the tongue.</t>
  </si>
  <si>
    <t>A living entity.</t>
  </si>
  <si>
    <t>A biologic function, activity, or process involving either specialized organ functions, individual organs, organ systems, body parts, or whole organisms.</t>
  </si>
  <si>
    <t>Ortolani Maneuver</t>
  </si>
  <si>
    <t>When testing for congenital dislocation of the hip, this is the result obtained when the examiner gently abducts the hip while pushing upward on the greater trochanter. If the hip is dislocated, it will relocate with an audible clunk, which is a positive result for this test.</t>
  </si>
  <si>
    <t>Oral Polio Vaccine</t>
  </si>
  <si>
    <t>A vaccine that contains live attenuated polio virus. It is administered orally as polio prophylaxis in many areas of the world, but not in the U.S. since 2000.</t>
  </si>
  <si>
    <t>Oral Route of Administration</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</si>
  <si>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</si>
  <si>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Ounce</t>
  </si>
  <si>
    <t>The traditional unit of mass. The avoirdupois ounce is equal to 1/16 pound, or 28.3495 grams, or 0.911 457 troy ounce.</t>
  </si>
  <si>
    <t>Ovulation</t>
  </si>
  <si>
    <t>Release of Egg</t>
  </si>
  <si>
    <t>The discharge of a secondary oocyte from a vesicular follicle of the ovary.</t>
  </si>
  <si>
    <t>Other</t>
  </si>
  <si>
    <t>Different than the one(s) previously specified or mentioned.</t>
  </si>
  <si>
    <t>Oxytocin</t>
  </si>
  <si>
    <t>Oxytocin (125 aa, ~13kDa) is encoded by the human OXT gene. This protein plays a role in smooth muscle contraction in both the mammary gland and uterus. Oxytocin also is involved in maternal-newborn bonding, cognition and many other psychological and physiological processes.</t>
  </si>
  <si>
    <t>Panic Disorder without Agoraphobia</t>
  </si>
  <si>
    <t>A disorder in which an individual experiences recurrent, unexpected panic attacks and persistent concern about having additional panic attacks. Agoraphobia is not a component of this disorder.</t>
  </si>
  <si>
    <t>Passing of Mucus Plug</t>
  </si>
  <si>
    <t>A discharge of the mucus plug from the cervical os during cervical dilation in preparation for the labor and delivery of the baby.</t>
  </si>
  <si>
    <t>Parturition</t>
  </si>
  <si>
    <t>The process by which a mammal gives birth.</t>
  </si>
  <si>
    <t>Pass</t>
  </si>
  <si>
    <t>One of two possible results of a pass/fail assessment; when the result satisfies a condition.</t>
  </si>
  <si>
    <t>Administration of a substance by some means other than through the gastrointestinal tract: usually through injection, infusion, or implantation. Predominantly, the drug action is systemic, but in some cases, it is confined to local area.</t>
  </si>
  <si>
    <t>Palmar Crease Examination</t>
  </si>
  <si>
    <t>Inspection of palm crease</t>
  </si>
  <si>
    <t>When examining the infant's palm for abnormalities, the examiner may note a single transverse palmar crease, which is found in 5% of newborns and is frequently inherited as a familial trait. However, single palmar creases can be associated with Down's syndrome and other genetic disorders, or with fetal alcohol syndrome.</t>
  </si>
  <si>
    <t>Pallor</t>
  </si>
  <si>
    <t>An unusual or extreme paleness, state of decreased skin coloration.</t>
  </si>
  <si>
    <t>Pain</t>
  </si>
  <si>
    <t>The sensation of discomfort, distress, or agony, resulting from the stimulation of specialized nerve endings.</t>
  </si>
  <si>
    <t>Parasitic Infection</t>
  </si>
  <si>
    <t>A successful invasion of a host by an organism that uses the host for food and shelter.</t>
  </si>
  <si>
    <t>Pappalysin-1</t>
  </si>
  <si>
    <t>Pregnancy Associated Plasma Protein A</t>
  </si>
  <si>
    <t>Pappalysin-1 (1627 aa, ~181 kDa) is encoded by the human PAPPA gene. This protein is involved in the modulation of proteolysis.</t>
  </si>
  <si>
    <t>Papanicolaou Smear Procedure</t>
  </si>
  <si>
    <t>Pap Smear</t>
  </si>
  <si>
    <t>A sample of secretions and superficial cells of the body of uterus, cervix, and ovaries; examined with a microscope to detect any abnormal cells.</t>
  </si>
  <si>
    <t>Panic Disorder with Agoraphobia</t>
  </si>
  <si>
    <t>A disorder in which an individual experiences recurrent, unexpected panic attacks and persistent concern about having additional panic attacks. Agoraphobia is a component of this disorder.</t>
  </si>
  <si>
    <t>Pediatric Obesity</t>
  </si>
  <si>
    <t>Childhood Obesity</t>
  </si>
  <si>
    <t>Having a high amount of body fat during childhood.</t>
  </si>
  <si>
    <t>Perinatal Death</t>
  </si>
  <si>
    <t>The death of an infant before birth after 28 weeks of gestation or shortly after birth.</t>
  </si>
  <si>
    <t>C35095</t>
  </si>
  <si>
    <t>Perinatal Disorder</t>
  </si>
  <si>
    <t>Pediatric Viral Infection</t>
  </si>
  <si>
    <t>A viral infection that occurs during childhood.</t>
  </si>
  <si>
    <t>Pediatric Psychiatric Disorder</t>
  </si>
  <si>
    <t>A category of psychiatric disorders which includes disorders most commonly identified in infancy, childhood, or adolescence.</t>
  </si>
  <si>
    <t>A diagnostic or therapeutic course of action usually performed on patients under the age of 18.</t>
  </si>
  <si>
    <t>Any natural, endogenously-derived, synthetic or semi-synthetic compound with pharmacologic activity. A pharmacologic substance has one or more specific mechanism of action(s) through which it exerts one or more effect(s) on the human or animal body. They can be used to potentially prevent, diagnose, treat or relieve symptoms of a disease. Formulation specific agents and some combination agents are also classified as pharmacologic substances.</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</si>
  <si>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</si>
  <si>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Physiologic Lightening</t>
  </si>
  <si>
    <t>A physical feeling of being able to breathe better during late trimester of pregnancy when the baby starts to descend lower into the pelvic cavity.</t>
  </si>
  <si>
    <t>Persistent Fetal Tachycardia</t>
  </si>
  <si>
    <t>An increase in the fetal heart rate above the expected normal baseline values for an extended period.</t>
  </si>
  <si>
    <t>Physical Symmetry</t>
  </si>
  <si>
    <t>A physical attribute of visual balance and proportion between opposing structures.</t>
  </si>
  <si>
    <t>Phenylalanine to Tyrosine Ratio Measurement</t>
  </si>
  <si>
    <t>The determination of the ratio of phenylalanine compared to tyrosine present in a sample. The measurement may be expressed as a ratio or percentage.</t>
  </si>
  <si>
    <t>C81183</t>
  </si>
  <si>
    <t>Measurement of Amino Acid</t>
  </si>
  <si>
    <t>Physical Examination</t>
  </si>
  <si>
    <t>A systemic evaluation of the body and it's functions using visual inspection, palpation, percussion and auscultation. The purpose is to determine the presence or absence of physical signs of disease or abnormality for an individual's health assessment.</t>
  </si>
  <si>
    <t>A record of a patient's background regarding health and the occurrence of disease events of the individual. In addition, personal medical history may be a variable in epidemiologic studies.</t>
  </si>
  <si>
    <t>Data, facts or figures about an individual; the set of relevant items would depend on the use case.</t>
  </si>
  <si>
    <t>Phenylketonuria</t>
  </si>
  <si>
    <t>A disorder characterized by the body's inability to break down and utilize the essential amino acid phenylalanine.</t>
  </si>
  <si>
    <t>C97090</t>
  </si>
  <si>
    <t>Amino Acid Metabolism Disorder</t>
  </si>
  <si>
    <t>C85866</t>
  </si>
  <si>
    <t>Autosomal Recessive Hereditary Disorder</t>
  </si>
  <si>
    <t>Persistent Fetal Bradycardia</t>
  </si>
  <si>
    <t>A decrease in the fetal heart beat rate below 110 per minute or below the normal baseline value expected for the particular fetal age for a period of more than 10 minutes.</t>
  </si>
  <si>
    <t>Phenylalanine Measurement</t>
  </si>
  <si>
    <t>The measurement of the amount of phenylalanine in a biologic specimen.</t>
  </si>
  <si>
    <t>A human being.</t>
  </si>
  <si>
    <t>Physical Maturity Assessment</t>
  </si>
  <si>
    <t>An examination of the following neonatal attributes: 1) skin texture; 2) lanugo; 3) plantar creases; 4) breast; 5) eyes and ears; 6) genitals, male; and 7) genitals, female. It is a subscore of the Dubowitz/Ballard Examination for Gestational Age.</t>
  </si>
  <si>
    <t>Placenta Previa</t>
  </si>
  <si>
    <t>A condition in which the placenta is implanted in the lower part of the uterus.</t>
  </si>
  <si>
    <t>Polycystic Ovary Syndrome</t>
  </si>
  <si>
    <t>A disorder that manifests as multiple cysts on the ovaries. It results in hormonal imbalances and leads to irregular and abnormal menstrual periods, excess growth of hair, acne eruptions and obesity.</t>
  </si>
  <si>
    <t>Polyhydramnios</t>
  </si>
  <si>
    <t>An excess quantity of amniotic fluid in the amniotic sac as compared to normal values.</t>
  </si>
  <si>
    <t>Placental Duncan Mechanism</t>
  </si>
  <si>
    <t>Duncan Mechanism</t>
  </si>
  <si>
    <t>The expulsion of the placenta with presentation of the maternal rough side first, rather than the usual fetal side of the placenta.</t>
  </si>
  <si>
    <t>Positive Pregnancy Test</t>
  </si>
  <si>
    <t>A test result indicating the presence of hormones (HCG) in the blood or urine of a woman that confirm pregnancy .</t>
  </si>
  <si>
    <t>A vaccine designed to elicit an immune response either to more than one infectious agent or to several different antigenic determinants of a single agent.</t>
  </si>
  <si>
    <t>Placement</t>
  </si>
  <si>
    <t>Position or arrangement, as of the teeth; the state of being placed or arranged, as the assignment of a person to a appropriate clinical study.</t>
  </si>
  <si>
    <t>C97123</t>
  </si>
  <si>
    <t>Pneumococcal Conjugate Vaccine</t>
  </si>
  <si>
    <t>An active immunizing vaccine used to prevent infection by the bacterium Streptococcus pneumoniae. It consists of a solution of saccharides of the capsular antigens of Streptococcus serotypes individually conjugated to proteins.</t>
  </si>
  <si>
    <t>Pneumococcal Polyvalent Vaccine</t>
  </si>
  <si>
    <t>Pneumococcal 23-valent Polysaccharide Vaccine</t>
  </si>
  <si>
    <t>An polyvalent vaccine used to prevent infection by the bacterium Streptococcus pneumoniae. Pneumococcal polyvalent vaccine contains highly purified capsular antigens from the 23 most prevalent or invasive pneumococcal types of Streptococcus pneumoniae to ensure cross-protection. Following vaccination, protective capsular type-specific antibody levels typically develop by the third week; serotype-specific antibody levels generally decline after 5-10 years.</t>
  </si>
  <si>
    <t>Popliteal Angle Measurement</t>
  </si>
  <si>
    <t>An examination whereby the patient is placed supine, the hip is flexed 90 degrees, and the knee is extended until firm resistance is met. The popliteal angle is the angle from the tibia to the femur. This measurement is used to assess hamstring contracture in children with cerebral palsy.</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</si>
  <si>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</si>
  <si>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</si>
  <si>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C3198</t>
  </si>
  <si>
    <t>Lung Disorder</t>
  </si>
  <si>
    <t>Poor Feeding</t>
  </si>
  <si>
    <t>Occurs either when an infant shows no interest in feeding or when there is an inability to take in adequate nutrition. Poor feeding is a nonspecific symptom of many disorders, including neurological, genetic, structural, metabolic, and infectious diseases.</t>
  </si>
  <si>
    <t>Polydactyly</t>
  </si>
  <si>
    <t>A congenital abnormality characterized by more than 5 digits on a hand or foot.</t>
  </si>
  <si>
    <t>Poliovirus</t>
  </si>
  <si>
    <t>An enterovirus comprised of an single-stranded positive sense RNA genome and a protein capsid. This virus is the human pathogen that causes poliomyelitis.</t>
  </si>
  <si>
    <t>A category of vaccines that use the extracted and purified outer polysaccharide coat of the particular bacteria.</t>
  </si>
  <si>
    <t>Pneumococcal 7-Valent Conjugate Vaccine</t>
  </si>
  <si>
    <t>An active immunizing agent used to prevent infection by the bacterium Streptococcus pneumoniae. Pneumococcal 7-valent conjugate vaccine consists of a solution of saccharides of the capsular antigens of Streptococcus serotypes 4, 6B, 9V, 14, 18C, 19F, and 23F individually conjugated to diphtheria CRM 197 protein.</t>
  </si>
  <si>
    <t>Placental Schultze Mechanism</t>
  </si>
  <si>
    <t>Schultze Mechanism</t>
  </si>
  <si>
    <t>The separation of the placenta from the uterine wall during labor; it begins at the placental center and leads to an expulsion of the placenta after delivery of the baby.</t>
  </si>
  <si>
    <t>Point in Time Test Given</t>
  </si>
  <si>
    <t>The hour, minute, and/or second that an examination was administered.</t>
  </si>
  <si>
    <t>Polio Vaccination</t>
  </si>
  <si>
    <t>The administration a series of either live or inactivated poliovirus for the prophylaxis of poliomyelitis.</t>
  </si>
  <si>
    <t>Pneumococcal 10-valent Conjugate Vaccine</t>
  </si>
  <si>
    <t>An active immunizing vaccine used to prevent infection by the bacterium Streptococcus pneumoniae. It is indicated for disease caused by serotypes 1, 5, 4, 6B, 7, 9V, 14, 18C, 19F, and 23F.</t>
  </si>
  <si>
    <t>Pneumococcal 13-valent Conjugate Vaccine</t>
  </si>
  <si>
    <t>An active immunizing vaccine used to prevent infection by the bacterium Streptococcus pneumoniae. It is indicated for disease caused by serotypes 1, 3, 4, 5, 6A, 6B, 7F, 9V, 14, 18C, 19A, 19F and 23F. It can also be used to prevent against otitis media by serotypes 4, 6B, 9V, 14, 18C, 19F, and 23F.</t>
  </si>
  <si>
    <t>Postal Code</t>
  </si>
  <si>
    <t>Any system designed to expedite the sorting and delivery of mail by assigning a series of alphanumeric codes to each delivery area. Also used to refer to any individual delivery area code.</t>
  </si>
  <si>
    <t>Abdominal Pregnancy</t>
  </si>
  <si>
    <t>Ectopic pregnancy characterized by the implantation of the embryo in the peritoneal cavity or abdominal organs.</t>
  </si>
  <si>
    <t>Postpartum</t>
  </si>
  <si>
    <t>The period of time immediately after labor and delivery.</t>
  </si>
  <si>
    <t>Intervention or Procedure</t>
  </si>
  <si>
    <t>An activity that produces an effect, or that is intended to alter the course of a disease in a patient or population. This is a general term that encompasses the medical, social, behavioral, and environmental acts that can have preventive, therapeutic, or palliative effects.</t>
  </si>
  <si>
    <t>Preterm Newborn Infant</t>
  </si>
  <si>
    <t>An infant born prior to completion of the normal gestation period.</t>
  </si>
  <si>
    <t>Post-Traumatic Stress Disorder</t>
  </si>
  <si>
    <t>An anxiety disorder precipitated by an experience of intense fear or horror while exposed to a traumatic (especially life-threatening) event. The disorder is characterized by intrusive recurring thoughts or images of the traumatic event; avoidance of anything associated with the event; a state of hyperarousal and diminished emotional responsiveness. These symptoms are present for at least one month and the disorder is usually long-term.</t>
  </si>
  <si>
    <t>Prenatal Vitamin</t>
  </si>
  <si>
    <t>Prenatal Vitamins</t>
  </si>
  <si>
    <t>A vitamin enriched supplement containing higher doses for specific nutrients such as folic acid, intended for women before, during and after pregnancy and also during their lactating phase.</t>
  </si>
  <si>
    <t>Premature Labor</t>
  </si>
  <si>
    <t>Ouster of a viable infant before the normal end of gestation, commonly defined as interruption of pregnancy between the twentieth-thirty seventh completed weeks after the onset of the last menstrual cycle.</t>
  </si>
  <si>
    <t>Postpartum Depression</t>
  </si>
  <si>
    <t>A type of clinical depression that occurs after childbirth.</t>
  </si>
  <si>
    <t>Preterm Premature Rupture of Membrane</t>
  </si>
  <si>
    <t>PPROM</t>
  </si>
  <si>
    <t>An early rupture of the amniotic membranes during pregnancy and one that precedes 37 weeks of gestation.</t>
  </si>
  <si>
    <t>C87113</t>
  </si>
  <si>
    <t>Premature Rupture of Membranes</t>
  </si>
  <si>
    <t>C4371</t>
  </si>
  <si>
    <t>Pregnancy Associated Hypertension</t>
  </si>
  <si>
    <t>Pregnancy Induced Hypertension</t>
  </si>
  <si>
    <t>The most common complication of pregnancy. It may appear as chronic hypertension or preeclampsia. It may cause brain hemorrhage, pulmonary edema, abruptio placentae, gestational diabetes mellitus, renal failure, premature delivery and fetal growth abnormalities.</t>
  </si>
  <si>
    <t>Findings observed at the end of a pregnancy.</t>
  </si>
  <si>
    <t>C36284</t>
  </si>
  <si>
    <t>Reproductive System Finding</t>
  </si>
  <si>
    <t>Pregnancy Mood Swing</t>
  </si>
  <si>
    <t>Mood Swing</t>
  </si>
  <si>
    <t>The fluctuations in the mental and emotional state of an individual during pregnancy.</t>
  </si>
  <si>
    <t>Symptoms, signs, diagnostic examinations or a test results in a pregnant mother.</t>
  </si>
  <si>
    <t>Posterior Occiput Presentation</t>
  </si>
  <si>
    <t>Posterior Occiput</t>
  </si>
  <si>
    <t>A fetal position during delivery in which the head of the fetus is facing the mother's abdomen.</t>
  </si>
  <si>
    <t>Pregnancy Related Skin Change</t>
  </si>
  <si>
    <t>Skin Changes</t>
  </si>
  <si>
    <t>Alterations in the skin's appearance during pregnancy due to hormonal level changes.</t>
  </si>
  <si>
    <t>Prenatal HIV Screening</t>
  </si>
  <si>
    <t>HIV Screening</t>
  </si>
  <si>
    <t>Testing of a pregnant mother for antibodies to the human immunodeficiency virus (HIV) in early pregnancy. Results permit management to reduce the chances of maternal transmission of HIV to the fetus.</t>
  </si>
  <si>
    <t>Ovarian Pregnancy</t>
  </si>
  <si>
    <t>An ectopic pregnancy of unknown etiology that occurs in the ovary instead of the uterine corpus. It may result in severe intra-abdominal bleeding.</t>
  </si>
  <si>
    <t>Postpartum Hemorrhage</t>
  </si>
  <si>
    <t>Hemorrhage defined as a blood loss in excess of 500 mL after vaginal delivery or more than 1000 mL after a cesarean delivery.</t>
  </si>
  <si>
    <t>C26791</t>
  </si>
  <si>
    <t>Hemorrhage</t>
  </si>
  <si>
    <t>The recovery and readjustment process in a mother after pregnancy and delivery.</t>
  </si>
  <si>
    <t>Any examination performed to assess if a female is gravid.</t>
  </si>
  <si>
    <t>Prenatal</t>
  </si>
  <si>
    <t>The time period after impregnation and before birth.</t>
  </si>
  <si>
    <t>Postpartum Placental Separation</t>
  </si>
  <si>
    <t>Placental Separation</t>
  </si>
  <si>
    <t>A process in childbirth in which the placenta separates from its uterine lining, after the delivery of the baby.</t>
  </si>
  <si>
    <t>Premature Separation of Placenta</t>
  </si>
  <si>
    <t>Placental Abruption</t>
  </si>
  <si>
    <t>The separation of the placenta from the maternal uterine attachment when it occurs after the twentieth week of the pregnancy.</t>
  </si>
  <si>
    <t>Pregnancy Stretch Mark</t>
  </si>
  <si>
    <t>Stretch Marks</t>
  </si>
  <si>
    <t>The visible, linear scarring in the dermis, predominantly of the abdomen due to the stretching of tissue and related hormonal changes during pregnancy.</t>
  </si>
  <si>
    <t>Premature Rupture of Membrane</t>
  </si>
  <si>
    <t>PROM</t>
  </si>
  <si>
    <t>The condition when a patient who is beyond 37 weeks gestation presents with rupture of membranes prior to the onset of labor. Rupture of membranes is diagnosed by speculum vaginal examination of the cervix and vaginal cavity, which will show pooling of fluid in the vagina or leakage of fluid from the cervix. Preterm PROM (known as PPROM) refers to a patient who has not yet reached 37 weeks gestation and presents with rupture of membranes.</t>
  </si>
  <si>
    <t>Preterm Neonatal Stage</t>
  </si>
  <si>
    <t>The period at birth when a newborn is born prior to the full gestational period.</t>
  </si>
  <si>
    <t>A human life stage that begins at birth prior to thirty-seven weeks of full gestation (full term) and continues until twenty-seven complete days after birth.</t>
  </si>
  <si>
    <t>Tubal Pregnancy</t>
  </si>
  <si>
    <t>An ectopic pregnancy that occurs in the fallopian tube instead of the uterine corpus. Causes include pelvic inflammatory disease and prior pelvic surgery. It may result in severe abdominal pain, vaginal bleeding, and tubal rupture.</t>
  </si>
  <si>
    <t>Therapeutic, nutritional, environmental, social and or behavioral interventions at the societal, community, organizational or individual levels to reduce, modify or stop the course of a disease.</t>
  </si>
  <si>
    <t>Pregnancy Related Screening</t>
  </si>
  <si>
    <t>A group of tests performed during pregnancy to assess fetal health and to detect for genetic abnormalities and various disorders.</t>
  </si>
  <si>
    <t>Pregnancy</t>
  </si>
  <si>
    <t>The state or condition of having a developing embryo or fetus in the body (uterus), after union of an ovum and spermatozoon, during the period from conception to birth.</t>
  </si>
  <si>
    <t>Preterm Birth</t>
  </si>
  <si>
    <t>The birth of an infant of less than 37 weeks for the gestational age.</t>
  </si>
  <si>
    <t>Pregnancy Breast Soreness</t>
  </si>
  <si>
    <t>Breast Soreness</t>
  </si>
  <si>
    <t>The tenderness of the breasts during pregnancy due to changes in the hormonal levels and increased breast tissue growth.</t>
  </si>
  <si>
    <t>Pregnancy Complication</t>
  </si>
  <si>
    <t>The co-occurrence of pregnancy and a disease. The disease may precede or follow conception and it may or may not have a deleterious effect on the pregnant woman or fetus.</t>
  </si>
  <si>
    <t>C2959</t>
  </si>
  <si>
    <t>Complication</t>
  </si>
  <si>
    <t>A pregnancy-related disorder characterized by an increase in the blood pressure after the twentieth week of gestation, and by the presence of proteinuria. It may appear up to six weeks post-partum. It may lead to eclampsia with development of tonic-clonic seizures.</t>
  </si>
  <si>
    <t>Pregnancy Induced Hypertension|Pregnancy-Induced Hypertension</t>
  </si>
  <si>
    <t>The duration of pregnancy from conception to childbirth.</t>
  </si>
  <si>
    <t>Postpartum Recovery</t>
  </si>
  <si>
    <t>The healing and recuperation of the mother including physiological readjustment after pregnancy and delivery of the baby.</t>
  </si>
  <si>
    <t>Pound</t>
  </si>
  <si>
    <t>The traditional unit of mass. By international agreement, one avoirdupois pound is equal to exactly 0.453 592 37 kilogram, 16 ounces, or 1.215 28 troy pounds.</t>
  </si>
  <si>
    <t>Prolactin</t>
  </si>
  <si>
    <t>Human prolactin (227 aa, 26 kDa precursor) is encoded by the human prolactin (PIT1) gene. This secreted lactogenic glycoprotein is expressed in both anterior pituitary lactotropes and the decidual endometrium. It acts primarily on the mammary gland and, in synergy with estrogen, induces progesterone release by corpus luteum cells to render the uterine mucosa suitable for implantation.</t>
  </si>
  <si>
    <t>Prolonged Fetal Heart Rate Deceleration</t>
  </si>
  <si>
    <t>Prolonged Deceleration</t>
  </si>
  <si>
    <t>An extended decrease in the fetal heart rate compared to the normal baseline values.</t>
  </si>
  <si>
    <t>Prolonged Fetal Heart Rate Acceleration</t>
  </si>
  <si>
    <t>Prolonged Acceleration</t>
  </si>
  <si>
    <t>An abrupt and extended increase in the fetal heart rate during labor contractions.</t>
  </si>
  <si>
    <t>Fetal Heart Acceleration|Fetal Heart Rate Acceleration</t>
  </si>
  <si>
    <t>A distinguishing quality or prominent aspect of a person, object, action, process, or substance.</t>
  </si>
  <si>
    <t>Proptosis</t>
  </si>
  <si>
    <t>Abnormal protrusion of one or both eyes from the socket; causes include hyperthyroidism (particularly Graves disease); bleeding behind the eye; infection, inflammation, or tumors of the orbit; and vascular disorders.</t>
  </si>
  <si>
    <t>Pupils Equal Round and Reactive to Light Result</t>
  </si>
  <si>
    <t>While performing an assessment of the eyes, the examiner notes whether the pupils are equal, round, and reactive to light. If all findings are normal, the abbreviation PERRL is noted in the examiner's account of the physical examination.</t>
  </si>
  <si>
    <t>A disorder characterized by behavioral and/or psychological abnormalities, often accompanied by physical symptoms. The symptoms may cause clinically significant distress or impairment in social and occupational areas of functioning. Representative examples include anxiety disorders, cognitive disorders, mood disorders and schizophrenia.</t>
  </si>
  <si>
    <t>Pupils Equal Round and Reactive to Light and Accommodation Result</t>
  </si>
  <si>
    <t>While performing an assessment of the eyes, the examiner notes whether the pupils are equal and round, reactive to light, and have the ability to accommodate. If all findings are normal, the abbreviation PERRLA is noted in the examiner's account of the physical examination.</t>
  </si>
  <si>
    <t>RR Interval</t>
  </si>
  <si>
    <t>R-R Wave Period</t>
  </si>
  <si>
    <t>The time measurement between the R wave of successive heartbeats as measured in milliseconds.</t>
  </si>
  <si>
    <t>Quad Screen</t>
  </si>
  <si>
    <t>A screening measurement in which the maternal blood levels of alpha-fetoprotein, unconjugated estriol, human chorionic gonadotrophin and Inhibin A are calculated. These are then evaluated in relation to the mother's age, weight and fetal gestational age.</t>
  </si>
  <si>
    <t>Quantitative</t>
  </si>
  <si>
    <t>Capable of being estimated or expressed with numeric values.</t>
  </si>
  <si>
    <t>Pulse Rate</t>
  </si>
  <si>
    <t>The rate of the pulse as observed in an artery, expressed as beats per minute. It can be measured at several anatomical sites, including the wrist, neck, temple, groin, behind the knees, or on top of the foot.</t>
  </si>
  <si>
    <t>Pterygium Colli</t>
  </si>
  <si>
    <t>A congenital, usually bilateral, thick web-like fold of skin that extends from the acromion to the mastoid process. This deformity is associated with Turner Syndrome and Noonan Syndrome.</t>
  </si>
  <si>
    <t>Qualitative</t>
  </si>
  <si>
    <t>A measurement expressed in words rather than numbers.</t>
  </si>
  <si>
    <t>Pyelonephritis</t>
  </si>
  <si>
    <t>An acute or chronic inflammatory process affecting the kidney. It is caused by bacteria and in most cases it is the result of a urinary tract infection. Signs and symptoms include fever, chills, flank pain, painful and frequent urination, cloudy or bloody urine, and confusion.</t>
  </si>
  <si>
    <t>The difference between the lowest and highest numerical values; the limits or scale of variation.</t>
  </si>
  <si>
    <t>Race</t>
  </si>
  <si>
    <t>An arbitrary classification of a taxonomic group that is a division of a species. It usually arises as a consequence of geographical isolation within a species and is characterized by shared heredity, physical attributes and behavior, and in the case of humans, by common history, nationality, or geographic distribution.</t>
  </si>
  <si>
    <t>Rectum</t>
  </si>
  <si>
    <t>The terminal portion of the gastrointestinal tract, extending from the rectosigmoid junction to the anal canal.</t>
  </si>
  <si>
    <t>Regularity of Uterine Contraction</t>
  </si>
  <si>
    <t>The nature and pattern of occurrence for the uterine contractions during labor.</t>
  </si>
  <si>
    <t>The administration of pharmaceutical agents intended to produce loss of sensation in a particular anatomical region.</t>
  </si>
  <si>
    <t>Reflex Irritability Score</t>
  </si>
  <si>
    <t>A component of the APGAR score, it is the numerical value assigned to the neonate's response to stimuli, such as a mild pinch. 0 = no reaction; 1 = grimace; 2 = grimace with a cough, sneeze, or vigorous cry.</t>
  </si>
  <si>
    <t>Regular Uterine Contraction</t>
  </si>
  <si>
    <t>Regular Contraction</t>
  </si>
  <si>
    <t>A consistent rhythmic pattern of uterine muscle tightening that occurs at regular intervals for the same duration of time.</t>
  </si>
  <si>
    <t>Redness</t>
  </si>
  <si>
    <t>Coloration of the skin; sign of inflammation</t>
  </si>
  <si>
    <t>Regurgitation</t>
  </si>
  <si>
    <t>Flow in the opposite direction from normal, as the casting up of undigested food or gas from the stomach, or the backward flowing of blood into the heart, or between the chambers of the heart when a valve is incompetent.</t>
  </si>
  <si>
    <t>Referral</t>
  </si>
  <si>
    <t>Sending a patient from one practitioner to another for health care services.</t>
  </si>
  <si>
    <t>Recurrent Fetal Heart Rate Deceleration</t>
  </si>
  <si>
    <t>Recurrent Deceleration</t>
  </si>
  <si>
    <t>A frequently repeated decrease in the fetal heart rate that occurs in conjunction with a uterine contraction; this happens with the majority of heartbeats.</t>
  </si>
  <si>
    <t>Red Reflex Vision Test</t>
  </si>
  <si>
    <t>An optic examination in which an ophthalmoscope or retinoscope is placed approximately 30cm from the eye to visualize whether a reddish hue is reflected from the retina.</t>
  </si>
  <si>
    <t>A vaccine produced from genetically engineered viral vector by introduction of foreign genetic materials to activate immune response in a host.</t>
  </si>
  <si>
    <t>Rhonchi</t>
  </si>
  <si>
    <t>An abnormal sound similar to snoring heard on auscultation of the bronchial airways, suggesting a partial obstruction due to thick secretions, a muscular spasm, or a neoplasm.</t>
  </si>
  <si>
    <t>A Reproductive System Process involves a function of cellular, cell, or tissue components of the organ system involved in generation of offspring that includes the ovaries, fallopian tubes, uterus, cervix, and vagina in women or the prostate, testes, and penis in men.</t>
  </si>
  <si>
    <t>Risk Factor Assessment</t>
  </si>
  <si>
    <t>A systematic gathering of information regarding the variables associated with an individual's increased risk of disease or infection.</t>
  </si>
  <si>
    <t>Risk Factor</t>
  </si>
  <si>
    <t>Any aspect of an individual's life, behavior, an environmental exposure, or an inborn or inherited characteristic that increases the likelihood of a disease, condition or injury.</t>
  </si>
  <si>
    <t>Right Ear</t>
  </si>
  <si>
    <t>The organ of hearing located on the right side of the head.</t>
  </si>
  <si>
    <t>Residential Telephone Number</t>
  </si>
  <si>
    <t>The sequence of numbers or characters, that when dialed, connects to a particular residential telephone.</t>
  </si>
  <si>
    <t>Rh Factor Measurement</t>
  </si>
  <si>
    <t>Rh factor Measurement</t>
  </si>
  <si>
    <t>An immunology test to measure for the presence of the Rh factor antigen in blood.</t>
  </si>
  <si>
    <t>Rh Immune Globulin Administration</t>
  </si>
  <si>
    <t>Rho(D) Immune Globulin Administration</t>
  </si>
  <si>
    <t>The administration of Rh Immune Globulin to a pregnant mother to ameliorate the effects of conflicting Rh factors during pregnancy.</t>
  </si>
  <si>
    <t>Research Activity</t>
  </si>
  <si>
    <t>Systematic investigation into a subject in order to discover facts, establish or revise a theory, or develop a plan of action based on the facts discovered.</t>
  </si>
  <si>
    <t>Rh Incompatibility</t>
  </si>
  <si>
    <t>A complication during pregnancy; it occurs when the mother is Rh-negative and the infant is Rh-positive. The mother's body develops antibodies against the fetal red blood cells leading to their destruction. This complication generally does not affect first-born Rh-positive babies. Rh-positive newborn babies from subsequent pregnancies develop complications of Rh incompatibility which include hemolysis, jaundice, enlarged liver and spleen, petechiae, hypotonia, neurologic damage, and heart problems.</t>
  </si>
  <si>
    <t>A non-neoplastic or neoplastic disorder that affects the male or female genital system. Representative examples of non-neoplastic disorders include infection, testicular torsion, endometriosis, and adenomyosis. Representative examples of neoplastic disorders include germ cell tumors, carcinoma, lymphoma, and sarcoma.</t>
  </si>
  <si>
    <t>Symptoms, physical examination results, and/or laboratory test results related to the reproductive system.</t>
  </si>
  <si>
    <t>Respiratory Disorder</t>
  </si>
  <si>
    <t>A non-neoplastic or neoplastic disorder that affects the tracheobronchial tree and/or the lung parenchyma. Representative examples include infections, carcinomas, and lymphomas.</t>
  </si>
  <si>
    <t>Right Occiput Anterior Presentation</t>
  </si>
  <si>
    <t>Right Occiput Anterior</t>
  </si>
  <si>
    <t>ROA</t>
  </si>
  <si>
    <t>A fetal position during delivery in which the fetus is in the birth canal and the back of the head is oriented towards the maternal right thigh region.</t>
  </si>
  <si>
    <t>Retinopathy of Prematurity</t>
  </si>
  <si>
    <t>A bilateral retinopathy characterized by neovascularization, scarring, retinal detachment, and eventually blindness. It may be mild or severe. It occurs in babies born prematurely. Causes include oxygen toxicity and hypoxia.</t>
  </si>
  <si>
    <t>Respiratory Distress Syndrome</t>
  </si>
  <si>
    <t>A group of conditions characterized by failure of normal respiration caused by lack of lung surfactant.</t>
  </si>
  <si>
    <t>The rate of breathing (inhalation and exhalation) measured within in a unit time, usually expressed as breaths per minute.</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</si>
  <si>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</si>
  <si>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</si>
  <si>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C92874</t>
  </si>
  <si>
    <t>Rupture of Membrane</t>
  </si>
  <si>
    <t>amniorrhexis|breaking water</t>
  </si>
  <si>
    <t>Breaking or tearing of the amniotic membranes during childbirth leading to the leakage of amniotic fluid and the progression of labor.</t>
  </si>
  <si>
    <t>Rubella Infection</t>
  </si>
  <si>
    <t>German Measles</t>
  </si>
  <si>
    <t>A viral infection caused by the rubella virus. It is initially manifested with flu-like symptoms that last one or two days, followed by the development of a characteristic red rash which lasts from one to five days. The rash first appears in the neck and face. It subsequently spreads to the rest of the body.</t>
  </si>
  <si>
    <t>Rotavirus</t>
  </si>
  <si>
    <t>A genus of double stranded RNA viruses that carry 11 unique double helix molecules of RNA that encode one or two proteins each. The RNA is surrounded by a three-layered icosahedral protein capsid. Viral particles are up to 76.5 nm in diameter and are not enveloped.</t>
  </si>
  <si>
    <t>Rotavirus Vaccine</t>
  </si>
  <si>
    <t>A viral vaccine that prevents against rotavirus infection, the leading cause of severe acute gastroenteritis.</t>
  </si>
  <si>
    <t>Rubella Screening</t>
  </si>
  <si>
    <t>Screening for Rubella</t>
  </si>
  <si>
    <t>A test during pregnancy to determine maternal exposure to the rubella virus that could lead to pregnancy complications or congenital rubella syndrome in the newborn.</t>
  </si>
  <si>
    <t>Rubella Immunization</t>
  </si>
  <si>
    <t>The administration of a live attenuated viral vaccine to prevent rubella infection.</t>
  </si>
  <si>
    <t>Rubeola Infection</t>
  </si>
  <si>
    <t>Measles</t>
  </si>
  <si>
    <t>Rubeola</t>
  </si>
  <si>
    <t>A highly contagious viral infection caused by the measles virus. Symptoms appear 8-12 days after exposure and include a rash, cough, fever and muscle pains that can last 4-7 days. Measles vaccines are available to provide prophylaxis, usually combined with mumps and rubella vaccines (MMR).</t>
  </si>
  <si>
    <t>Rooting Reflex</t>
  </si>
  <si>
    <t>An involuntary, primal response in the neonate to search for the nipple when the cheek is touched.</t>
  </si>
  <si>
    <t>S-Beta Thalassemia</t>
  </si>
  <si>
    <t>A disorder characterized by the body's inability to synthesize beta-globin chains, leading to the formation of abnormal hemoglobin and anemia. This inherited autosomal recessive blood disorder is caused by germline mutation of the HBB gene.</t>
  </si>
  <si>
    <t>C35069</t>
  </si>
  <si>
    <t>Thalassemia</t>
  </si>
  <si>
    <t>ST Waveform Analysis</t>
  </si>
  <si>
    <t>ST Waveform Analysis Technology</t>
  </si>
  <si>
    <t>STAN</t>
  </si>
  <si>
    <t>A method of fetal ECG surveillance during labor that monitors the ST segment, to indicate any fetal hypoxia.</t>
  </si>
  <si>
    <t>Sacral Dimple</t>
  </si>
  <si>
    <t>A sacral dimple, or pilonidal dimple, is a small hollow area or sinus present at birth and located just above the crease of the buttocks. In most cases, pilonidal dimples are benign and may just be accompanied by increased hair growth in the area.</t>
  </si>
  <si>
    <t>Second Stage of Labor</t>
  </si>
  <si>
    <t>Birthing Stage</t>
  </si>
  <si>
    <t>A stage during labor and childbirth when the cervix is effaced totally and remains dilated until the birth of the baby.</t>
  </si>
  <si>
    <t>Scoliosis</t>
  </si>
  <si>
    <t>A congenital or acquired spine deformity characterized by lateral curvature of the spine.</t>
  </si>
  <si>
    <t>C99064</t>
  </si>
  <si>
    <t>Spinal Deformity</t>
  </si>
  <si>
    <t>Scarf Sign</t>
  </si>
  <si>
    <t>When testing the newborn infant for neuromuscular maturity, the "scarf sign" test is carried out by drawing the newborn's arm across the chest to the opposite shoulder until resistance is felt. In term infants, the elbow should not cross the midline of the chest.</t>
  </si>
  <si>
    <t>Second Trimester</t>
  </si>
  <si>
    <t>The period of gestation that ranges from the 13th to the 27th week of pregnancy.</t>
  </si>
  <si>
    <t>Sick Newborn</t>
  </si>
  <si>
    <t>A neonate that is unwell.</t>
  </si>
  <si>
    <t>The assemblage of physical properties or qualities by which male is distinguished from female; the physical difference between male and female; the distinguishing peculiarity of male or female.</t>
  </si>
  <si>
    <t>Sickle Cell Disease</t>
  </si>
  <si>
    <t>A blood disorder characterized by the appearance of sickle-shaped red blood cells and anemia.</t>
  </si>
  <si>
    <t>Sexually Transmitted Disease Screening</t>
  </si>
  <si>
    <t>A test to detect the presence of a sexually transmissible disease such as HIV, chlamydia, syphilis, gonorrhea, hepatitis B or hepatitis C.</t>
  </si>
  <si>
    <t>Seizure</t>
  </si>
  <si>
    <t>Sudden, involuntary skeletal muscular contractions of cerebral or brain stem origin.</t>
  </si>
  <si>
    <t>Selective Mutism</t>
  </si>
  <si>
    <t>A persistent failure to speak in certain social situations (i.e., school) where speaking is expected, despite speaking in other situations.</t>
  </si>
  <si>
    <t>Sexual Abstinence</t>
  </si>
  <si>
    <t>Prevention of contraception by not engaging in sexual intercourse.</t>
  </si>
  <si>
    <t>Sinusitis</t>
  </si>
  <si>
    <t>Sinus Infection</t>
  </si>
  <si>
    <t>An acute or chronic infectious process affecting the mucous membranes of the paranasal sinuses.</t>
  </si>
  <si>
    <t>Sign or Symptom</t>
  </si>
  <si>
    <t>Objective evidence of disease perceptible to the examining practitioner (sign) and subjective evidence of disease perceived by the patient (symptom).</t>
  </si>
  <si>
    <t>Shoulder Dystocia</t>
  </si>
  <si>
    <t>Abnormal labor or childbirth due to fetal shoulder obstruction in the vaginal canal.</t>
  </si>
  <si>
    <t>Sinciput Presentation</t>
  </si>
  <si>
    <t>Sinciput</t>
  </si>
  <si>
    <t>A fetal position during delivery in which the frontal part of the skull including forehead and the top of the head is first to descend into the birth canal.</t>
  </si>
  <si>
    <t>The indicating characteristics in a pregnant mother who is in the process of labor and delivery of a fetus; common signs and symptoms include nesting, anxiety, excitement, loss of mucous plug, increased urinary frequency and loose bowel movements.</t>
  </si>
  <si>
    <t>Separation Anxiety Disorder</t>
  </si>
  <si>
    <t>An anxiety disorder characterized by recurrent excessive distress due to fear of separation from the home or from major attachment figures; the distress is developmentally inappropriate and causes impairment in social, academic, or other areas of functioning.</t>
  </si>
  <si>
    <t>Shoulder</t>
  </si>
  <si>
    <t>The region of the body between the neck and the upper arm.</t>
  </si>
  <si>
    <t>Sensorineural Deafness</t>
  </si>
  <si>
    <t>Sensorineural Hearing Loss</t>
  </si>
  <si>
    <t>Hearing loss caused by a problem in the inner ear or auditory nerve. A sensorineural loss often affects a person's ability to hear some frequencies more than others. This means that sounds may be appear distorted, even with the use of a hearing aid. Sensorineural losses can range from mild to profound.</t>
  </si>
  <si>
    <t>Shoulder Presentation</t>
  </si>
  <si>
    <t>A fetal position during delivery in which the shoulder descends into the birth canal first.</t>
  </si>
  <si>
    <t>Single Palmar Crease</t>
  </si>
  <si>
    <t>A single transverse palmar crease is found in 5% of newborns and is frequently inherited as a familial trait. However, single palmar creases can be associated with Down's syndrome and other genetic disorders, or with fetal alcohol syndrome.</t>
  </si>
  <si>
    <t>Septicemia</t>
  </si>
  <si>
    <t>Sepsis</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</si>
  <si>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</si>
  <si>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Short-Term Fetal Heart Rate Variability</t>
  </si>
  <si>
    <t>Short-Term Variability</t>
  </si>
  <si>
    <t>A non-sustained irregular fetal heart rate in comparison to normal baseline values.</t>
  </si>
  <si>
    <t>Situs Inversus</t>
  </si>
  <si>
    <t>A congenital condition in which there is complete right-to-left reversal of the position of the major thoracic and abdominal organs (that is, they are arranged in a mirror image of the normal positioning).</t>
  </si>
  <si>
    <t>Skin Color Score</t>
  </si>
  <si>
    <t>A component of the APGAR score, it is the numerical value assigned to an assessment of the color of the skin of a neonate. 0 = pale blue; 1 = pink body and pale blue extremities; 2 = pink body and extremities.</t>
  </si>
  <si>
    <t>Social History</t>
  </si>
  <si>
    <t>Past events that occurred between individuals and/or their communities.</t>
  </si>
  <si>
    <t>Sleep</t>
  </si>
  <si>
    <t>A natural and periodic state of rest during which consciousness of the world is suspended.</t>
  </si>
  <si>
    <t>Skin Rash</t>
  </si>
  <si>
    <t>Any change in the skin which affects its appearance or texture. A rash may be localized to one part of the body, or affect all the skin. Rashes may cause the skin to change color, itch, become warm, bumpy, dry, cracked or blistered, swell and may be painful.</t>
  </si>
  <si>
    <t>Smoking History</t>
  </si>
  <si>
    <t>A record of an individual's background in regard to smoking tobacco. This would include such factors as start date, end date (if applicable), number of cigarette smoked, attempts to quit, and others.</t>
  </si>
  <si>
    <t>Sleep Disorder</t>
  </si>
  <si>
    <t>A change from the patient's baseline sleeping pattern, either an increase or a decrease in the number of hours slept. This can also refer to alterations in the stages of sleep.</t>
  </si>
  <si>
    <t>Social Phobia</t>
  </si>
  <si>
    <t>Social Anxiety Disorder</t>
  </si>
  <si>
    <t>An anxiety disorder characterized by an intense, irrational fear of one or more social or performance situations in which the individual believes that he or she will be scrutinized by others. Exposure to social situations immediately provokes an anxiety response. In adults, the social phobia is recognized as excessive or unreasonable.</t>
  </si>
  <si>
    <t>Sneezing</t>
  </si>
  <si>
    <t>A symptom consisting of the involuntary expulsion of air from the nose.</t>
  </si>
  <si>
    <t>Skin Disorder</t>
  </si>
  <si>
    <t>Integumentary System Disorder</t>
  </si>
  <si>
    <t>Any deviation from the normal structure or function of the skin or subcutaneous tissue that is manifested by a characteristic set of symptoms and signs.</t>
  </si>
  <si>
    <t>Small Intestine Atresia</t>
  </si>
  <si>
    <t>Atresia of Small Intestine</t>
  </si>
  <si>
    <t>A malformation characterized by the absence of a normal opening in a part of the small intestine.</t>
  </si>
  <si>
    <t>Spastic Diplegia</t>
  </si>
  <si>
    <t>A type of cerebral palsy characterized by spasticity and hypertonia of the lower extremities bilaterally, particularly the legs, hips, and pelvis; this is the most common (70%) form of cerebral palsy.</t>
  </si>
  <si>
    <t>Square Window</t>
  </si>
  <si>
    <t>When testing the newborn infant for neuromuscular maturity, the "square window" test measures wrist flexibility and resistance to extensor stretching, The examiner straightens the infant's fingers and applies gentle pressure on the dorsum of the hand, close to the fingers, and then estimates the angle between the palm of the hand and the forearm.</t>
  </si>
  <si>
    <t>Spermicidal Cream</t>
  </si>
  <si>
    <t>A vaginal cream that is deleterious to sperm.</t>
  </si>
  <si>
    <t>C92886</t>
  </si>
  <si>
    <t>Spermicide</t>
  </si>
  <si>
    <t>Spermicidal Foam</t>
  </si>
  <si>
    <t>A vaginal foam that is deleterious to sperm.</t>
  </si>
  <si>
    <t>Speech Manifestations</t>
  </si>
  <si>
    <t>Speech Disorder</t>
  </si>
  <si>
    <t>A term referring to disorders characterized by the disruption of normal speech. It includes stuttering, lisps, dysarthria and voice disorders.</t>
  </si>
  <si>
    <t>Spermicidal Jelly</t>
  </si>
  <si>
    <t>A vaginal jelly that is deleterious to sperm.</t>
  </si>
  <si>
    <t>Specific Phobia</t>
  </si>
  <si>
    <t>An anxiety disorder characterized by an intense, irrational fear cued by the presence or anticipation of a specific object or situation. Exposure to the phobic stimulus immediately provokes an anxiety response. In adults, the specific phobia is recognized as excessive or unreasonable.</t>
  </si>
  <si>
    <t>A chemical product that is deleterious to sperms and can be in the form of either a jelly, foam, or cream.</t>
  </si>
  <si>
    <t>Spontaneous Rupture of Membrane</t>
  </si>
  <si>
    <t>SROM</t>
  </si>
  <si>
    <t>The normal rupture of the amniotic sac in a full term pregnant mother at the onset of labor.</t>
  </si>
  <si>
    <t>Spinal Block</t>
  </si>
  <si>
    <t>A procedure in which a pharmaceutical agent is administered into the subarachnoid space, producing a loss of sensation at and below the level of the block.</t>
  </si>
  <si>
    <t>Subdermal Birth Control Implant</t>
  </si>
  <si>
    <t>Norplant Subdermal Birth Control Implant</t>
  </si>
  <si>
    <t>A subdermal implant incorporating silastic tubing containing levonorgestrel designed to administer a continuous dose of progestins for pregnancy contraception.</t>
  </si>
  <si>
    <t>A contraceptive device  incorporating silastic tubing containing levonorgestrel designed to administer a continuous dose of progestins for pregnancy contraception, that is surgically placed under the skin</t>
  </si>
  <si>
    <t>Step Reflex</t>
  </si>
  <si>
    <t>An involuntary, primal response in the neonate to take brisk steps when the feet are placed on a surface whilst in a supported standing position.</t>
  </si>
  <si>
    <t>Stripping of Membrane</t>
  </si>
  <si>
    <t>An intervention during labor and delivery, of gently sweeping the amniotic membrane to separate it from the attachment to the lower uterine segment.</t>
  </si>
  <si>
    <t>Strabismus</t>
  </si>
  <si>
    <t>Strabismus is the intermittent or constant misalignment of an eye so that its line of vision is not pointed at the same object as the other eye. Strabismus is caused by an imbalance in the extraocular muscles which control the positioning of the eyes. Strabismus is normal in newborns but should resolve by the time the baby is 6 months old. In older children with strabismus, the brain may learn to ignore the input from one eye, and this may lead to amblyopia, a potentially permanent decrease in vision in that eye if not corrected.</t>
  </si>
  <si>
    <t>Subcutaneous Route of Administration</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</si>
  <si>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</si>
  <si>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Stage of Labor</t>
  </si>
  <si>
    <t>The various distinct periods of the labor and childbirth process. It involves uterine contractions and cervical dilation to expel the fetus and for the baby to be born.</t>
  </si>
  <si>
    <t>Street Number</t>
  </si>
  <si>
    <t>The numeric or alphabetic identifier of a building on a thoroughfare.</t>
  </si>
  <si>
    <t>Syndactyly</t>
  </si>
  <si>
    <t>A congenital condition characterized by webbing between the fingers and/or toes, joining the digits together. In rare cases, the joining of the fingers or toes may involve bony fusion between the digits. Common causes include Down Syndrome and hereditary syndactyly.</t>
  </si>
  <si>
    <t>An inherited disorder that presents with systemic manifestations.</t>
  </si>
  <si>
    <t>An inherited disorder that affects in multiple tissue types or in multiple organ systemsis, or affects the body as a whole.</t>
  </si>
  <si>
    <t>An intentional cut made to an individual's body with the intent of performing a diagnostic or therapeutic intervention.</t>
  </si>
  <si>
    <t>Submitting Facility</t>
  </si>
  <si>
    <t>The hospital or medical institution that is submitting data or information.</t>
  </si>
  <si>
    <t>H1N1 Influenza</t>
  </si>
  <si>
    <t>Swine flu</t>
  </si>
  <si>
    <t>An acute viral respiratory infection caused by a strain of influenza virus which is endemic in swine (pigs). Rarely reported in humans prior to 2009, the disease is caused by a mutated strain of swine influenza A (H1N1) virus. It is highly contagious and spreads mainly through coughing and sneezing. Signs and symptoms include fever, chills, coughing, sore throat headache, muscle ache, and generalized weakness. Antiviral medications are most effective in the first two days of the illness.</t>
  </si>
  <si>
    <t>Any matter of defined composition that has discrete existence, whose origin may be biological, mineral or chemical.</t>
  </si>
  <si>
    <t>Systemic Disease</t>
  </si>
  <si>
    <t>A clinical course finding indicating that a disease presents with systemic manifestations.</t>
  </si>
  <si>
    <t>A disorder that affects in multiple tissue types or in multiple organ systems, or affects the body as a whole.</t>
  </si>
  <si>
    <t>A diagnostic or treatment procedure performed by manual and/or instrumental means, often involving an incision and the removal or replacement of a diseased organ or tissue; of or relating to or involving or used in surgery or requiring or amenable to treatment by surgery.</t>
  </si>
  <si>
    <t>Sucking Reflex</t>
  </si>
  <si>
    <t>An involuntary, primal response in the neonate when a nipple is placed on an infant's lips.</t>
  </si>
  <si>
    <t>C92892</t>
  </si>
  <si>
    <t>Surgical Contraception</t>
  </si>
  <si>
    <t>Surgical Contraception Method</t>
  </si>
  <si>
    <t>A method of achieving contraception with the aid of a surgical procedure that prevents fertilization of an egg by a sperm.</t>
  </si>
  <si>
    <t>Sweating</t>
  </si>
  <si>
    <t>The loss of a watery fluid, consisting mainly of sodium chloride and urea in solution, that is secreted by the sweat glands in the skin of mammals.</t>
  </si>
  <si>
    <t>A practiced and regimented skill or series of actions.</t>
  </si>
  <si>
    <t>Therapeutic Abortion Procedure</t>
  </si>
  <si>
    <t>Intentional end of pregnancy by the removal or expulsion of a fetus or embryo from the uterus to preserve the health of the gravida (pregnant female).</t>
  </si>
  <si>
    <t>Teenage Pregnancy</t>
  </si>
  <si>
    <t>A pregnancy in an adolescent between the ages of thirteen and nineteen.</t>
  </si>
  <si>
    <t>Temperature</t>
  </si>
  <si>
    <t>A measure of the average kinetic energy of a system of particles. Temperature may be quantified, in the context of thermodynamics, as the potential of one system to transfer thermal energy to another system until both systems reach a state of thermal equilibrium.</t>
  </si>
  <si>
    <t>Tetanus Toxoid Vaccine</t>
  </si>
  <si>
    <t>A preparation of formaldehyde-deactivated toxin isolated from the bacterium Clostridium tetani. Tetanus toxoid is used for booster injection and can stimulate the production of antitoxin antibodies. This agent may be used as an adjuvant in cancer vaccines.</t>
  </si>
  <si>
    <t>Terms used to indicate units of time or other terms associated with time.</t>
  </si>
  <si>
    <t>Laboratory Test Result</t>
  </si>
  <si>
    <t>The outcome of a laboratory test.</t>
  </si>
  <si>
    <t>A sequence of decimal digits (0-9) that is used for identifying a destination telephone line or other device in a telephone network.</t>
  </si>
  <si>
    <t>Tetanus and Diphtheria Toxoids Adsorbed</t>
  </si>
  <si>
    <t>A sterile, intramuscular suspension of alum (aluminum potassium sulfate)-precipitated toxoids indicated for active immunization for the prevention of tetanus and diphtheria for use in persons 7 years of age or older.</t>
  </si>
  <si>
    <t>Tetanus</t>
  </si>
  <si>
    <t>A serious infectious disorder that follows wound contamination by the Gram-positive bacterium Clostridium tetani. The bacteria produce a neurotoxin called tetanospasmin, which causes muscle spasm in the jaw and other anatomic sites.</t>
  </si>
  <si>
    <t>Any procedure that involves testing or manipulating a sample of blood, urine, or other body substance in a laboratory setting.</t>
  </si>
  <si>
    <t>An action or administration of therapeutic agents to produce an effect that is intended to alter or stop a pathologic process.</t>
  </si>
  <si>
    <t>Thyrotropin Measurement</t>
  </si>
  <si>
    <t>A quantitative measurement of the amount of thyrotropin present in a sample.</t>
  </si>
  <si>
    <t>C74742</t>
  </si>
  <si>
    <t>Hormone Measurement</t>
  </si>
  <si>
    <t>Toddler Stage</t>
  </si>
  <si>
    <t>The period of life between 13 months and 2 years of age.</t>
  </si>
  <si>
    <t>A human life stage that begins at thirteen months of age and continues until twenty-four complete months of age.</t>
  </si>
  <si>
    <t>Third Trimester</t>
  </si>
  <si>
    <t>The period of gestation that ranges from the 28th week of pregnancy until delivery.</t>
  </si>
  <si>
    <t>Thrombocytopenia</t>
  </si>
  <si>
    <t>A condition in which there is an abnormally small number of platelets in the circulating blood.</t>
  </si>
  <si>
    <t>Third Stage of Labor</t>
  </si>
  <si>
    <t>Placental Stage</t>
  </si>
  <si>
    <t>A stage during labor and childbirth that starts with the birth of the baby and ends with the delivery of the placenta.</t>
  </si>
  <si>
    <t>Toe</t>
  </si>
  <si>
    <t>One of the terminal digits of the foot.</t>
  </si>
  <si>
    <t>Tonic Neck Reflex</t>
  </si>
  <si>
    <t>An involuntary, primal response in the neonate in which the arm extends to follow the infant's gaze, while the opposing arm and leg flex inward.</t>
  </si>
  <si>
    <t>Thorax</t>
  </si>
  <si>
    <t>The division of the body lying between the neck and the abdomen.</t>
  </si>
  <si>
    <t>Tocodynamometry</t>
  </si>
  <si>
    <t>The recording of uterine muscle contractions during pregnancy and labor.</t>
  </si>
  <si>
    <t>Thyroglossal Duct Cyst</t>
  </si>
  <si>
    <t>A congenital benign cyst arising from the remnants of the thyroglossal duct. It is usually located in the midline of the neck.</t>
  </si>
  <si>
    <t>Toddler</t>
  </si>
  <si>
    <t>A child that is approximately between 12 and 18 months of age.</t>
  </si>
  <si>
    <t>The continuum of experience in which events pass from the future through the present to the past.</t>
  </si>
  <si>
    <t>Total Thyroxine Measurement</t>
  </si>
  <si>
    <t>The determination of the amount of free and bound thyroxine present in a sample.</t>
  </si>
  <si>
    <t>Transverse Occiput Presentation</t>
  </si>
  <si>
    <t>Transverse Occiput</t>
  </si>
  <si>
    <t>A fetal position during delivery in which the face is towards one of the mother's thighs while descending into the birth canal.</t>
  </si>
  <si>
    <t>Transverse Fetal Presentation</t>
  </si>
  <si>
    <t>A fetal position during delivery in which the alignment of the spine of the fetus is not parallel to the mother's spine.</t>
  </si>
  <si>
    <t>Toxoplasmosis</t>
  </si>
  <si>
    <t>A parasitic disease contracted by the ingestion or fetal transmission of toxoplasma gondii.</t>
  </si>
  <si>
    <t>Triple Screen</t>
  </si>
  <si>
    <t>A screening method in which maternal blood levels of alpha-fetoprotein, unconjugated estriol and human chorionic gonadotrophin are calculated. The results are subsequently evaluated in relation to the mother's age, weight and fetal gestational age.</t>
  </si>
  <si>
    <t>Toxemia of Pregnancy</t>
  </si>
  <si>
    <t>Toxemia</t>
  </si>
  <si>
    <t>A pregnancy induced hypertensive state that occurs after 20 weeks of gestation characterized by an increase in blood pressure, along with body swelling and proteinuria.</t>
  </si>
  <si>
    <t>A period of three months; especially one of the three three-month periods into which human pregnancy is divided.</t>
  </si>
  <si>
    <t>Transition Phase of Labor</t>
  </si>
  <si>
    <t>Transitional Phase of Labor</t>
  </si>
  <si>
    <t>The period during the first stage of labor and childbirth that involves strong uterine contractions and maximal cervical dilatation.</t>
  </si>
  <si>
    <t>Transferase Deficiency Galactosemia</t>
  </si>
  <si>
    <t>Transferase Deficient Galactosemia</t>
  </si>
  <si>
    <t>A disorder characterized by the body's inability to metabolize galactose. This type of galactosemia is caused by germline mutations in the GALT gene which leads to the inhibition in the activity of the enzyme galactose-1-phosphate uridyl transferase.</t>
  </si>
  <si>
    <t>Tremor</t>
  </si>
  <si>
    <t>The shaking movement of the whole body or just a certain part of it, often caused by problems of the neurons responsible for muscle action.</t>
  </si>
  <si>
    <t>Any vaccine that contains an inactivated toxic substance used for disease prophylaxis or to vaccinate against snake bites.</t>
  </si>
  <si>
    <t>Total Body Length</t>
  </si>
  <si>
    <t>The total linear extent of the body.</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</si>
  <si>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</si>
  <si>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</si>
  <si>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</si>
  <si>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Trivalent Influenza Vaccine</t>
  </si>
  <si>
    <t>Flu prevention|Flu prophylaxis|Flu shot|Flu vaccination</t>
  </si>
  <si>
    <t>A synthetic vaccine consisting of three inactivated influenza viruses, two different influenza type A strains and one influenza type B strain. Trivalent influenza vaccine is formulated annually, based on influenza strains projected to be prevalent in the upcoming flu season. This agent may be formulated for injection or intranasal administration.</t>
  </si>
  <si>
    <t>US State</t>
  </si>
  <si>
    <t>One of the fifty states which is a member of the federation known as the United States of America. Other US geographic areas, such as Puerto Rico and the District of Columbia, are essentially equivalent to State when used in an address.</t>
  </si>
  <si>
    <t>Typhoid Fever</t>
  </si>
  <si>
    <t>A bacterial infectious disorder contracted by consumption of food or drink contaminated with Salmonella typhi. This disorder is common in developing countries and can be treated with antibiotics.</t>
  </si>
  <si>
    <t>Ty21a Typhoid Vaccine</t>
  </si>
  <si>
    <t>A live attenuated oral virus vaccine used to prevent typhoid, which is caused by Salmonella typhi.</t>
  </si>
  <si>
    <t>Ultrasonography</t>
  </si>
  <si>
    <t>Ultrasound Imaging</t>
  </si>
  <si>
    <t>Ultrasound</t>
  </si>
  <si>
    <t>A technique in which high-frequency sound waves are bounced off internal organs and the echo pattern is converted into a 2 dimensional picture of the structures beneath the transducer.</t>
  </si>
  <si>
    <t>Tubal Ligation</t>
  </si>
  <si>
    <t>A method of female sterilization where the fallopian tubes are surgically ligated to prevent conception.</t>
  </si>
  <si>
    <t>Umbilical Cord Prolapse</t>
  </si>
  <si>
    <t>Prolapsed Cord</t>
  </si>
  <si>
    <t>An obstetric emergency when the umbilical cord is pushed into the vagina ahead of the baby and becomes compressed, cutting off the flow of blood to the baby.</t>
  </si>
  <si>
    <t>Umbilical Cord Compression</t>
  </si>
  <si>
    <t>An abnormal situation in utero, when there is increased pressure on the umbilical cord, which constricts blood supply to the fetus.</t>
  </si>
  <si>
    <t>Undescended Testis</t>
  </si>
  <si>
    <t>The failure of one or both testes of a male fetus to descend from the abdomen into the scrotum during the late part of pregnancy. If not surgically corrected in early childhood, males may be at increased risk for testicular cancer later in life.</t>
  </si>
  <si>
    <t>Uterine Contraction Frequency</t>
  </si>
  <si>
    <t>Contraction Frequency</t>
  </si>
  <si>
    <t>The number of uterine contractions recorded over a period of time, usually in minutes; measured from the start of one contraction to the start of the next.</t>
  </si>
  <si>
    <t>Urge to Push</t>
  </si>
  <si>
    <t>A characteristic sign of impending birth in the mother during the second stage of labor; she feels like bearing down due to the pressure of the baby in the birth canal.</t>
  </si>
  <si>
    <t>A tightening of the involuntary smooth muscles of the uterus.</t>
  </si>
  <si>
    <t>Vaginal Birth after Cesarean</t>
  </si>
  <si>
    <t>The method referring to the delivery of a fetus through the vaginal canal after the mother has had a cesarean delivery with a previous pregnancy.</t>
  </si>
  <si>
    <t>The natural processes involved in giving birth vaginally.</t>
  </si>
  <si>
    <t>Uterine Involution</t>
  </si>
  <si>
    <t>Atrophy or reduction of the size of the uterine corpus.</t>
  </si>
  <si>
    <t>Vaginal Diaphragm</t>
  </si>
  <si>
    <t>A medical contraceptive device of soft flexible material, usually of thin rubber, that is designed to cover the cervix uteri prior to sexual intercourse to prevent the entry of spermatozoa. To enhance efficacy, a spermicidal agent is often placed within the device. Antimicrobial agent(s) can also be used to prevent sexually transmitted diseases. Efficacy of vaginal diaphragm against infections is very limited.</t>
  </si>
  <si>
    <t>A contraceptive device made of soft flexible material, usually of thin rubber, that is designed to cover the cervix uteri prior to sexual intercourse to prevent the entry of spermatozoa.</t>
  </si>
  <si>
    <t>The method referring to the delivery of a fetus through the vaginal canal.</t>
  </si>
  <si>
    <t>Urinary Tract Infection</t>
  </si>
  <si>
    <t>A bacterial infectious process affecting any part of the urinary tract, most commonly the bladder and the urethra. Symptoms include urinary urgency and frequency, burning sensation during urination, lower abdominal discomfort, and cloudy urine.</t>
  </si>
  <si>
    <t>C3430</t>
  </si>
  <si>
    <t>Urinary System Disorder</t>
  </si>
  <si>
    <t>Uterine Contraction Intensity</t>
  </si>
  <si>
    <t>Contraction Intensity</t>
  </si>
  <si>
    <t>The duration of an uterine contraction expressed as mmHg.</t>
  </si>
  <si>
    <t>Urinary Frequency</t>
  </si>
  <si>
    <t>Increased Frequency of Urination</t>
  </si>
  <si>
    <t>Urination at short intervals; it may result from increased urine formation, decreased bladder capacity, or lower urinary tract irritation.</t>
  </si>
  <si>
    <t>Uterine Contraction Interval</t>
  </si>
  <si>
    <t>Contraction Interval</t>
  </si>
  <si>
    <t>Relaxation Time between Uterine Contractions</t>
  </si>
  <si>
    <t>The time interval between uterine contractions during labor.</t>
  </si>
  <si>
    <t>Uterine Contraction Stress Test</t>
  </si>
  <si>
    <t>Contraction Stress Test</t>
  </si>
  <si>
    <t>A test done to check for the fetal well being after administering oxytocin or nipple stimulus to induce uterine contractions in the mother. An external fetal heart rate monitor is used to assess the fetal heart rate in response to the uterine contractions.</t>
  </si>
  <si>
    <t>Uterine Souffle</t>
  </si>
  <si>
    <t>A soft murmur heard in auscultating a pregnant uterus. It is caused by the increased vascularity of pregnancy.</t>
  </si>
  <si>
    <t>A named quantity in terms of which other quantities are measured or specified, used as a standard measurement of like kinds.</t>
  </si>
  <si>
    <t>Vaginal Bleeding during Pregnancy</t>
  </si>
  <si>
    <t>Vaginal Bleeding</t>
  </si>
  <si>
    <t>Hemorrhage from the vagina that may range from light spotting to heavy flow during pregnancy.</t>
  </si>
  <si>
    <t>Unit per Gram</t>
  </si>
  <si>
    <t>An arbitrary unit of substance content expressed in unit(s) per gram.</t>
  </si>
  <si>
    <t>Preparations containing substances with antigenic properties administered to activate the immune system, thereby inducing an immune response. Vaccines range from inactivated or attenuated microorganisms (bacteria and viruses), enhanced autologous tumor cells, tumor antigens or epitopes that are used to elicit host immune responses. Vaccines are used for the prevention, amelioration, or treatment of infectious diseases and cancer.</t>
  </si>
  <si>
    <t>The method referring to the use of medical devices such as vacuum extractor or forceps to assist with the delivery of a fetus.</t>
  </si>
  <si>
    <t>Uterine Tachysystole</t>
  </si>
  <si>
    <t>Tachysystole</t>
  </si>
  <si>
    <t>A frequency of uterine contraction that is higher than normal.</t>
  </si>
  <si>
    <t>Vacuum Assisted Vaginal Delivery</t>
  </si>
  <si>
    <t>The method referring to the delivery of a fetus through the vaginal canal with assistance of a vacuum extractor device.</t>
  </si>
  <si>
    <t>Disorders of any part of the urologic system.</t>
  </si>
  <si>
    <t>Vasectomy</t>
  </si>
  <si>
    <t>Surgical removal of part or all of the vas deferens.</t>
  </si>
  <si>
    <t>Vitamin K</t>
  </si>
  <si>
    <t>The term "vitamin K" refers to a group of chemically similar fat-soluble compounds called naphthoquinones: vitamin K1 (phytonadione) is found in plants and is the primary source of vitamin K for humans through dietary consumption, vitamin K2 compounds (menaquinones) are made by bacteria in the human gut, and vitamin K3 (menadione) is a water-soluble preparation available for adults only. Vitamin K is necessary for the liver to produce the coagulation factors II, VII, IX, and X, as well as the clotting factors protein C, protein S, and protein Z; vitamin K deficiency can result in deficiencies of these coagulation factors and excess bleeding. An injection of vitamin K is routinely given to newborn infants to prevent vitamin K deficiency bleeding, also known as hemorrhagic disease of the newborn. Vitamin K deficiency is rare in adults but may result from chronic malnutrition or an inability to absorb dietary vitamins.</t>
  </si>
  <si>
    <t>An infectious agent which consists of two parts, genetic material and a protein coat. These organisms lack independent metabolism, and they must infect the cells of other types of organisms to reproduce. Most viruses are capable of passing through fine filters that retain bacteria, and are not visible through a light microscope.</t>
  </si>
  <si>
    <t>Vernier Caliper</t>
  </si>
  <si>
    <t>A medical device that is a combination of ruler and caliper that can measure the distance between two points. The configuration of this device permits the measurement of internal dimensions.</t>
  </si>
  <si>
    <t>An instrument for measuring external or internal dimensions. It consists of an L-shaped frame with a linear scale along its longer arm and an L-shaped sliding attachment with a vernier, used to read directly the dimension of an object represented by the separation between the inner or outer edges of the two shorter arms.</t>
  </si>
  <si>
    <t>Vernix Caseosa</t>
  </si>
  <si>
    <t>A white cheese-like protective material that covers the skin of a fetus.</t>
  </si>
  <si>
    <t>Viral Infection</t>
  </si>
  <si>
    <t>Any disease caused by a virus.</t>
  </si>
  <si>
    <t>Vi Capsular Polysaccharide Typhoid Vaccine</t>
  </si>
  <si>
    <t>A live attenuated injectable virus vaccine used to prevent typhoid, which is caused by Salmonella typhi.</t>
  </si>
  <si>
    <t>Vaginal Ring Dosage Form</t>
  </si>
  <si>
    <t>Vaginal Ring</t>
  </si>
  <si>
    <t>A ring composed of active and/or inert ingredient(s), intended for administration in or around the vagina.</t>
  </si>
  <si>
    <t>A contraceptive device in the shape of a ring composed of active and/or inert ingredient(s), intended for administration in or around the vagina, to prevent conception.</t>
  </si>
  <si>
    <t>Varicella Zoster Virus Screening</t>
  </si>
  <si>
    <t>Screening for Chickenpox</t>
  </si>
  <si>
    <t>A test to determine if an individual has antibodies to the varicella zoster virus.</t>
  </si>
  <si>
    <t>Variable Fetal Heart Rate Deceleration</t>
  </si>
  <si>
    <t>Variable Deceleration</t>
  </si>
  <si>
    <t>An irregular decrease in the fetal heart rate after the peak of an uterine contraction.</t>
  </si>
  <si>
    <t>Visual Cortex Disorder</t>
  </si>
  <si>
    <t>Cortical Visual Impairment</t>
  </si>
  <si>
    <t>A vision disorder that results from damage of the part of the cerebral cortex that is involved in the processing of visual information.</t>
  </si>
  <si>
    <t>Varicella Vaccine</t>
  </si>
  <si>
    <t>Chickenpox Vaccine|Shingles Vaccine</t>
  </si>
  <si>
    <t>A live attenuated virus vaccine used to prevent chickenpox and shingles, which is caused by varicella-zoster virus (VZV).</t>
  </si>
  <si>
    <t>Varicella Zoster Virus Immunization</t>
  </si>
  <si>
    <t>Chickenpox Immunization</t>
  </si>
  <si>
    <t>The administration of a live attenuated viral vaccine to prevent herpes zoster infection.</t>
  </si>
  <si>
    <t>Vomiting</t>
  </si>
  <si>
    <t>The reflex act of ejecting the contents of the stomach through the mouth.</t>
  </si>
  <si>
    <t>Vertex Presentation</t>
  </si>
  <si>
    <t>A fetal position during delivery in which the head of the fetus is flexed and it is first to descend into the birth canal.</t>
  </si>
  <si>
    <t>Vision Disorder</t>
  </si>
  <si>
    <t>Visual impairments limiting one or more of the basic functions of the eye: visual acuity, dark adaptation, color vision, or peripheral vision. These may result from eye diseases, optic nerve diseases, visual pathway diseases, occipital lobe diseases, ocular motility disorders' and other conditions.</t>
  </si>
  <si>
    <t>Vital Signs</t>
  </si>
  <si>
    <t>Vital Sign Measurement</t>
  </si>
  <si>
    <t>A character or string that represents the vital signs examination.</t>
  </si>
  <si>
    <t>Vasa Previa</t>
  </si>
  <si>
    <t>A serious condition in which blood vessels of the umbilical cord or the placenta cross the entrance to the birth canal, beneath the fetus; this can lead to rapid fetal blood loss during labor and delivery if the blood vessels tear as the cervix dilates and the membranes rupture.</t>
  </si>
  <si>
    <t>Vertebral Column</t>
  </si>
  <si>
    <t>A series of bones, muscles, tendons, and other tissues reaching from the base of the skull to the tailbone. The vertebral column forms the axis of the skeleton and encloses as well as protects the spinal cord and the fluid surrounding the spinal cord.</t>
  </si>
  <si>
    <t>Yes</t>
  </si>
  <si>
    <t>The affirmative response to a question.</t>
  </si>
  <si>
    <t>Weight Gain</t>
  </si>
  <si>
    <t>An increase in overall body mass.</t>
  </si>
  <si>
    <t>The weight of a subject.</t>
  </si>
  <si>
    <t>Yellow Fever Vaccine</t>
  </si>
  <si>
    <t>A live, attenuated viral vaccine to prevent yellow fever, endemic to parts of Africa and South America.</t>
  </si>
  <si>
    <t>Watery Stool</t>
  </si>
  <si>
    <t>Frequent, loose, and watery stools are noted in most infants, even if they are fed formula, until they are six to eight weeks old; after that, the stools become firmer and less frequent.</t>
  </si>
  <si>
    <t>Wheezing</t>
  </si>
  <si>
    <t>A symptom and a finding during physical examination, characterized by a high-pitched, whistling sound during breathing. It results from the narrowing or obstruction of the respiratory airways. The most common causes of wheezing are asthma, chronic obstructive pulmonary disease, tracheobronchitis, and pulmonary edema.</t>
  </si>
  <si>
    <t>Yawning</t>
  </si>
  <si>
    <t>An involuntary deep inhalation with the mouth open, often a sign of drowsiness or boredom.</t>
  </si>
  <si>
    <t>Yellow Fever Virus Infection</t>
  </si>
  <si>
    <t>A viral infection caused by a flavivirus called yellow fever virus. It is transmitted to humans from infected mosquitoes. The signs and symptoms range from a mild febrile illness to liver damage with jaundice and hemorrhages.</t>
  </si>
  <si>
    <t>Withdrawal Contraception</t>
  </si>
  <si>
    <t>A birth control method adopted during sexual intercourse by withdrawing the penis from the vagina before ejaculation.</t>
  </si>
  <si>
    <t>Weak Breathing</t>
  </si>
  <si>
    <t>Shallow inhalations and exhalations that indicate respiratory distress.</t>
  </si>
  <si>
    <t>In Vitro Fertilization</t>
  </si>
  <si>
    <t>Fertilization of an ovum outside of the body.</t>
  </si>
  <si>
    <t>NICHD Terminology Files</t>
  </si>
  <si>
    <t>The National Institute of Child Health and Human Development (NICHD) has initiated an ongoing effort to establish a core library of harmonized pediatric terms, beginning with a focus on neonatal and infant examination concepts as part of a broader terminology framework. Continued efforts to harmonize pediatric terminology will support the acquisition, exchange, submission and archival of clinical research data, ultimately supporting the health and wellbeing of children.</t>
  </si>
  <si>
    <t>In addition to the Pediatric Terminology, efforts began in 2011 to establish a set of terminology for the Neonatal Research Network Terminology (NRNT). The NRNT contains concepts associated with neonatal research contributed by four neonatal research networks: Vermont-Oxford Network (VON), Children's Hospital of Philadelphia (CHOP), NICHD Neonatal Research Network (NICHD-NRN) and NICHD Pediatric Terminology.</t>
  </si>
  <si>
    <t>NICHD terminology files are available for download from an NCI EVS ftp site (http://evs.nci.nih.gov/ftp1/NICHD/) in two formats. A textual representation of the hierarchy of NICHD terms is provided as well; the terms in this hierarchy, which are restricted to NICHD terms only, do not necessarily have a direct parent-child relationship within the NCI Thesaurus (NCIt). The Changes file is published monthly and contains all changes that have been made to NICHD content in the current production version of the NCIt when compared to the most recently posted previous file. A letter preceded the data that has changed from the previous version; "A" precedes a New Term for that subset, "C" precedes any modification to a concept, "D" preceded a term that has been deleted.</t>
  </si>
  <si>
    <t xml:space="preserve">    NICHD-Pediatric-Terminology_NCIt_Subsets.xls NICHD Pediatric Terminology Subsets in Microsoft Excel 2003</t>
  </si>
  <si>
    <t xml:space="preserve">    NICHD-Pediatric-Terminology_NCIt_Subsets.txt NICHD Pediatric Terminology Subsets in tab-delimited text</t>
  </si>
  <si>
    <t xml:space="preserve">    NICHD-Pediatric-Terminology_NCIt_Changes.txt NICHD Pediatric Terminology Changes in tab-delimited text</t>
  </si>
  <si>
    <t xml:space="preserve">    NICHD-Pediatric-Terminology_NCIt_Version NCI Thesaurus version in text</t>
  </si>
  <si>
    <t xml:space="preserve">    NICHD-NRNT_NCIt_Subsets.xls NICHD NRNT Subsets in Microsoft Excel 2003</t>
  </si>
  <si>
    <t xml:space="preserve">    NICHD-NRNT_NCIt_Subsets.txt NICHD NRNT Subsets in tab-delimited text</t>
  </si>
  <si>
    <t xml:space="preserve">    NICHD-NRNT_NCIt_Changes.txt NICHD NRNT Changes in tab-delimited text</t>
  </si>
  <si>
    <t xml:space="preserve">    NICHD-NRNT_NCIt_Version NCI Thesaurus version in text</t>
  </si>
  <si>
    <t xml:space="preserve">    NICHD_NCIt_Hierarchy.txt NICHD Hierarchy in text</t>
  </si>
  <si>
    <t>Each file has the following column headers on the first row:</t>
  </si>
  <si>
    <t xml:space="preserve">    Spreadsheet Column </t>
  </si>
  <si>
    <t>Content Description</t>
  </si>
  <si>
    <t xml:space="preserve">    Column A: NCIt Code </t>
  </si>
  <si>
    <t>A unique, machine readable string that begins with a "C" and is followed by a series of digits; each concept in the NCIt has one concept code.</t>
  </si>
  <si>
    <t xml:space="preserve">    Column B: NCIt PT </t>
  </si>
  <si>
    <t>The Preferred Term, the most commonly used term for a particular concept. Each concept has one NCIt PT.</t>
  </si>
  <si>
    <t xml:space="preserve">    Column C: NICHD (project name) PT </t>
  </si>
  <si>
    <t>The Preferred Term chosen by NICHD for a particular concept.</t>
  </si>
  <si>
    <t xml:space="preserve">    Column D: NICHD (project name) SY </t>
  </si>
  <si>
    <t>A Synonym, a term chosen by NICHD and considered to possess the same meaning as the Preferred Term within a particular concept.</t>
  </si>
  <si>
    <t xml:space="preserve">    Column E: NCIt Definition </t>
  </si>
  <si>
    <t>A statement of the meaning of a concept as defined by NCIt.</t>
  </si>
  <si>
    <t xml:space="preserve">    Column F: NICHD Definition </t>
  </si>
  <si>
    <t>A statement of the meaning of the concept as defined by NICHD.</t>
  </si>
  <si>
    <t xml:space="preserve">    Column G: NCIt Code of NICHD Parent </t>
  </si>
  <si>
    <t>The unique identifier assigned to the NICHD parent concept.</t>
  </si>
  <si>
    <t xml:space="preserve">    Column H: NICHD Parent PT </t>
  </si>
  <si>
    <t>The Preferred Term of the concept chosen by NICHD to be the parent concept for purposes of a hierarchical representation.</t>
  </si>
  <si>
    <t xml:space="preserve">    Column I: NCIt Code of NICHD Parent </t>
  </si>
  <si>
    <t>The unique identifier assigned to the second NICHD parent concept (if applicable).</t>
  </si>
  <si>
    <t xml:space="preserve">    Column J: NICHD Parent PT </t>
  </si>
  <si>
    <t>The Preferred Term of the concept chosen by NICHD to be the second parent concept (if applicable) for purposes of a hierarchical representation.</t>
  </si>
  <si>
    <t xml:space="preserve">    Column K: NCIt Code of NICHD Subset </t>
  </si>
  <si>
    <t>The unique identifier assigned to the NICHD subset concept.</t>
  </si>
  <si>
    <t xml:space="preserve">    Column L: NICHD PT of NICHD Subset </t>
  </si>
  <si>
    <t>The Preferred Term chosen by NICHD to be assigned to the Name of the Subset Association. Concepts belonging to a particular list of terms are linked by a subset association.</t>
  </si>
  <si>
    <t>NICHD terminology is bundled into subsets, identified by code and name, in columns J and K. These are the names of the subsets and definitions supplied by NICHD:</t>
  </si>
  <si>
    <t xml:space="preserve">    Subset Name </t>
  </si>
  <si>
    <t>Subset Description</t>
  </si>
  <si>
    <t xml:space="preserve">    NICHD Terminology </t>
  </si>
  <si>
    <t>All terms developed by NICHD belong to this subset.</t>
  </si>
  <si>
    <t xml:space="preserve">    NICHD Pediatric Terminology </t>
  </si>
  <si>
    <t>A core library of terms associated with pediatrics, representing information related to child health and development from pre-birth through 21 years of age; contributed by the National Institute of Child Health and Human Development. The NICHD Newborn Screening Terminology, the NICHD Pregnancyt &amp; Childbirth Terminology, the NICHD Childhood Immunization Terminology and the NICHD Neurological Development Terminology terms all belong to the NICHD Pediatric Terminology.</t>
  </si>
  <si>
    <t xml:space="preserve">    NICHD Newborn Screening Terminology </t>
  </si>
  <si>
    <t xml:space="preserve">    NICHD Pregnancy &amp; Childbirth Terminology </t>
  </si>
  <si>
    <t xml:space="preserve">    NICHD Childhood Immunization Terminology </t>
  </si>
  <si>
    <t xml:space="preserve">    NICHD Neurological Development Terminology </t>
  </si>
  <si>
    <t xml:space="preserve">    Neonatal Research Network Terminology </t>
  </si>
  <si>
    <t>Terminology for concepts associated with neonatal research contributed by four neonatal research networks: Vermont-Oxford Network (VON), Children's Hospital of Philadelphia (CHOP), NICHD Neonatal Research Network (NICHD-NRN) and NICHD Pediatric Terminology.</t>
  </si>
  <si>
    <t>Process: The database is reconciled the last Monday of every month; this is the database from which a production version is generated to correspond to the files posted on the ftp site. The files will be posted during the following two weeks. A listserv has been created that will contain monthly notifications when terminology has been updated. To subscribe to the listserv, sign up at https://list.nih.gov. The name of the listserv is evs-nichd-terms-l. Additional terms may be suggested at the Term Suggestion page; please indicate NICHD as the project.</t>
  </si>
  <si>
    <t>Older files can be found on the following website (http://evs.nci.nih.gov/ftp1/NICHD/Archive)</t>
  </si>
  <si>
    <t xml:space="preserve">        Archive </t>
  </si>
  <si>
    <t>Help requests on these files should go to NCIThesaurus@mail.nih.gov</t>
  </si>
  <si>
    <t>*Internet Explorer users will need to change the default .zip extension to .xlsx to view the spreadsheet data.</t>
  </si>
  <si>
    <t>NICHD Hierarchy</t>
  </si>
  <si>
    <t>Body Structure</t>
  </si>
  <si>
    <t>Cranial Cavity Structure</t>
  </si>
  <si>
    <t>Great Blood Vessel</t>
  </si>
  <si>
    <t>Aneurysm</t>
  </si>
  <si>
    <t>Aortic Aneurysm</t>
  </si>
  <si>
    <t>Intracranial Aneurysm</t>
  </si>
  <si>
    <t>Cerebral Arterial Aneurysm</t>
  </si>
  <si>
    <t>Cerebral Venous Aneurysm</t>
  </si>
  <si>
    <t>Blood Vessel Thrombosis</t>
  </si>
  <si>
    <t>Abdominal Aorta Thrombosis</t>
  </si>
  <si>
    <t>Arterial Thrombosis</t>
  </si>
  <si>
    <t>Acquired Secondary Arterial Thrombosis due to Catheter Complication</t>
  </si>
  <si>
    <t>Venous Thrombosis</t>
  </si>
  <si>
    <t>Acquired Secondary Venous Thrombosis due to Catheter Complication</t>
  </si>
  <si>
    <t>Renal Vein Thrombosis</t>
  </si>
  <si>
    <t>Cerebrovascular Disease</t>
  </si>
  <si>
    <t>Cerebrovascular Accident</t>
  </si>
  <si>
    <t>Epidural Hemorrhage</t>
  </si>
  <si>
    <t>Grade 1 Intraventricular (Nontraumatic) Hemorrhage of Fetus and Newborn</t>
  </si>
  <si>
    <t>Grade 2 Intraventricular (Nontraumatic) Hemorrhage of Fetus and Newborn</t>
  </si>
  <si>
    <t>Grade 3 Intraventricular (Nontraumatic) Hemorrhage of Fetus and Newborn</t>
  </si>
  <si>
    <t>Subarachnoid Hemorrhage</t>
  </si>
  <si>
    <t>Subdural Hemorrhage</t>
  </si>
  <si>
    <t>Subgaleal Hemorrhage</t>
  </si>
  <si>
    <t>Arteriovenous Fistula of Pulmonary Vessels</t>
  </si>
  <si>
    <t>Arteriovenous Malformation of Liver</t>
  </si>
  <si>
    <t>Cerebral Arteriovenous Malformation</t>
  </si>
  <si>
    <t>Cardiac Septal Defects</t>
  </si>
  <si>
    <t>AortoPulmonary Window</t>
  </si>
  <si>
    <t>Atrial Septal Defect</t>
  </si>
  <si>
    <t>Common Atrioventricular Canal</t>
  </si>
  <si>
    <t>Complete Atrioventricular Canal Defect (Balanced)</t>
  </si>
  <si>
    <t>Complete Atrioventricular Canal Defect (Unbalanced)</t>
  </si>
  <si>
    <t>Ventricular Septal Defect</t>
  </si>
  <si>
    <t>Common Truncus Arteriosus</t>
  </si>
  <si>
    <t>Common Ventricle</t>
  </si>
  <si>
    <t>Congenital Aortic Insufficiency</t>
  </si>
  <si>
    <t>Congenital Atresia of Aortic Valve</t>
  </si>
  <si>
    <t>Congenital Atresia of Mitral Valve</t>
  </si>
  <si>
    <t>Congenital Atresia of Tricuspid Valve</t>
  </si>
  <si>
    <t>Congenital Complete Atrioventricular Block</t>
  </si>
  <si>
    <t>Congenital Pulmonary Insufficiency</t>
  </si>
  <si>
    <t>Congenital Ventricular Tachycardia</t>
  </si>
  <si>
    <t>Cor Pulmonale</t>
  </si>
  <si>
    <t>Cor Triatriatum</t>
  </si>
  <si>
    <t>Dextrocardia, Normal Situs</t>
  </si>
  <si>
    <t>Discordant Ventriculoarterial Connection</t>
  </si>
  <si>
    <t>Double Outlet Right Ventricle</t>
  </si>
  <si>
    <t>Ebstein's Anomaly of Tricuspid Valve</t>
  </si>
  <si>
    <t>Hypoplastic Left Heart Syndrome</t>
  </si>
  <si>
    <t>Left Ventricular Outflow Tract Obstruction</t>
  </si>
  <si>
    <t>Long QT Syndrome</t>
  </si>
  <si>
    <t>Patent Ductus Arteriosus</t>
  </si>
  <si>
    <t>Pulmonary Valve Atresia</t>
  </si>
  <si>
    <t>Pulmonary Atresia with Intact Ventricular Septum</t>
  </si>
  <si>
    <t>Pulmonary Atresia with Ventricular Septal Defect</t>
  </si>
  <si>
    <t>Right Hypoplastic Heart Syndrome</t>
  </si>
  <si>
    <t>Single Ventricle</t>
  </si>
  <si>
    <t>Tetralogy of Fallot</t>
  </si>
  <si>
    <t>Tetralogy of Fallot - Complete AV Canal Defect</t>
  </si>
  <si>
    <t>Coronary Anomalies (includes aneurysm, anomalous)</t>
  </si>
  <si>
    <t>Great Vessel Abnormality</t>
  </si>
  <si>
    <t>Coarctation of Aorta</t>
  </si>
  <si>
    <t>Congenital Abnormality of Vena Cava</t>
  </si>
  <si>
    <t>Congenital Anomaly of Pulmonary Veins</t>
  </si>
  <si>
    <t>Partial Anomalous Pulmonary Venous Connection</t>
  </si>
  <si>
    <t>Type I (Supracardiac) Total Anomalous Pulmonary Venous Return</t>
  </si>
  <si>
    <t>Type II (Intracardiac) Total Anomalous Pulmonary Venous Return</t>
  </si>
  <si>
    <t>Type III (Infradiaphragmatic/Infracardiac) Total Anomalous Pulmonary Venous Return</t>
  </si>
  <si>
    <t>Type IV (Mixed) Total Anomalous Pulmonary Venous Return</t>
  </si>
  <si>
    <t>Congenital Hypoplasia of Aortic Arch</t>
  </si>
  <si>
    <t>Interrupted Aortic Arch</t>
  </si>
  <si>
    <t>Premature Closure of the Ductus Arteriosus</t>
  </si>
  <si>
    <t>Pulmonary Artery Stenosis, Branch (not PPS)</t>
  </si>
  <si>
    <t>Pulmonary Trunk Hypoplasia</t>
  </si>
  <si>
    <t>Right Aortic Arch</t>
  </si>
  <si>
    <t>Transposition of Great Vessels</t>
  </si>
  <si>
    <t>Dextro-Transposition of the Great Vessels</t>
  </si>
  <si>
    <t>Dextro-Transposition of the Great Vessels with Intact Ventricular Septum</t>
  </si>
  <si>
    <t>Dextro-Transposition of the Great Vessels with Ventricular Septal Defect</t>
  </si>
  <si>
    <t>Levo-Transposition of the Great Vessels</t>
  </si>
  <si>
    <t>Vascular Ring</t>
  </si>
  <si>
    <t>Perinatal Intracranial Hemorrhage</t>
  </si>
  <si>
    <t>Perinatal Intraventricular Hemorrhage</t>
  </si>
  <si>
    <t>Perinatal Subependymal Hemorrhage with Intraventricular and Intracerebral Extension</t>
  </si>
  <si>
    <t>Persistent Pulmonary Hypertension of the Newborn</t>
  </si>
  <si>
    <t>Port-Wine Stain of Skin</t>
  </si>
  <si>
    <t>Retinopathy of Prematurity in Zone 1</t>
  </si>
  <si>
    <t>Retinopathy of Prematurity in Zone 2</t>
  </si>
  <si>
    <t>Retinopathy of Prematurity in Zone 3</t>
  </si>
  <si>
    <t>Retinopathy of Prematurity Stage 1 - Demarcation Line</t>
  </si>
  <si>
    <t>Retinopathy of Prematurity Stage 2 - Intraretinal Ridge</t>
  </si>
  <si>
    <t>Retinopathy of Prematurity Stage 3 - Ridge with Extraretinal Fibrovascular Proliferation</t>
  </si>
  <si>
    <t>Retinopathy of Prematurity Stage 4 - Subtotal Retinal Detachment</t>
  </si>
  <si>
    <t>Retinopathy of Prematurity Stage 5 - Total Retinal Detachment</t>
  </si>
  <si>
    <t>Retinopathy of Prematurity with Plus Disease</t>
  </si>
  <si>
    <t>Retinopathy of Prematurity, Immature</t>
  </si>
  <si>
    <t>Shone's Syndrome (Greater than 3 Sites)</t>
  </si>
  <si>
    <t>Vein of Galen Malformation</t>
  </si>
  <si>
    <t>Heart Disease</t>
  </si>
  <si>
    <t>Complete Atrioventricular Block</t>
  </si>
  <si>
    <t>Supraventricular Arrhythmia</t>
  </si>
  <si>
    <t>Atrial Fibrillation</t>
  </si>
  <si>
    <t>Atrial Flutter</t>
  </si>
  <si>
    <t>Wandering Atrial Pacemaker</t>
  </si>
  <si>
    <t>Tachyarrhythmia</t>
  </si>
  <si>
    <t>Ectopic Atrial Tachycardia</t>
  </si>
  <si>
    <t>His Bundle Tachycardia</t>
  </si>
  <si>
    <t>Supraventricular Tachycardia</t>
  </si>
  <si>
    <t>Congenital Supraventricular Tachycardia</t>
  </si>
  <si>
    <t>Ventricular Arrhythmia</t>
  </si>
  <si>
    <t>Ventricular Fibrillation</t>
  </si>
  <si>
    <t>Ventricular Tachycardia</t>
  </si>
  <si>
    <t>Wolff-Parkinson-White Syndrome</t>
  </si>
  <si>
    <t>Cardiomyopathy</t>
  </si>
  <si>
    <t>Dilated Cardiomyopathy</t>
  </si>
  <si>
    <t>Congestive Heart Failure</t>
  </si>
  <si>
    <t>Endocardial Fibroelastosis</t>
  </si>
  <si>
    <t>Heart Valve Disorder</t>
  </si>
  <si>
    <t>Aortic Valve Stenosis</t>
  </si>
  <si>
    <t>Heart Valve Regurgitation</t>
  </si>
  <si>
    <t>Mitral Valve Regurgitation</t>
  </si>
  <si>
    <t>Mitral Valve Stenosis</t>
  </si>
  <si>
    <t>Pulmonic Valve Stenosis</t>
  </si>
  <si>
    <t>Tricuspid Valve Regurgitation</t>
  </si>
  <si>
    <t>Tricuspid Valve Stenosis</t>
  </si>
  <si>
    <t>Myocardial Infarction</t>
  </si>
  <si>
    <t>Pericardial Anomaly</t>
  </si>
  <si>
    <t>Pericardial Effusion</t>
  </si>
  <si>
    <t>Supravalvular Aortic Stenosis</t>
  </si>
  <si>
    <t>Adrenal Hemorrhage</t>
  </si>
  <si>
    <t>Gastrointestinal Hemorrhage</t>
  </si>
  <si>
    <t>Hematochezia</t>
  </si>
  <si>
    <t>Pulmonary Hemorrhage</t>
  </si>
  <si>
    <t>Portal Hypertension</t>
  </si>
  <si>
    <t>Pregnancy-Induced Hypertension</t>
  </si>
  <si>
    <t>Hemolysis-Elevated Liver Enzymes-Low Platelet Count Syndrome</t>
  </si>
  <si>
    <t>Pulmonary Hypertension</t>
  </si>
  <si>
    <t>Systemic Arterial Hypertensive Disorder</t>
  </si>
  <si>
    <t>Pseudoaneurysm</t>
  </si>
  <si>
    <t>Pulmonary Embolism</t>
  </si>
  <si>
    <t>Shock</t>
  </si>
  <si>
    <t>Supravalvular Pulmonary Artery Stenosis</t>
  </si>
  <si>
    <t>Venous Stenosis</t>
  </si>
  <si>
    <t>Pulmonary Vein Stenosis</t>
  </si>
  <si>
    <t>Connective Tissue Disorder</t>
  </si>
  <si>
    <t>Congenital Connective Tissue Disorder</t>
  </si>
  <si>
    <t>Ehlers-Danlos Syndrome</t>
  </si>
  <si>
    <t>Epidermolysis Bullosa</t>
  </si>
  <si>
    <t>Marfan's Syndrome</t>
  </si>
  <si>
    <t>Menkes Kinky-Hair Syndrome</t>
  </si>
  <si>
    <t>Osteogenesis Imperfecta</t>
  </si>
  <si>
    <t>Osteogenesis Imperfecta Type I</t>
  </si>
  <si>
    <t>Osteogenesis Imperfecta Type II</t>
  </si>
  <si>
    <t>Osteogenesis Imperfecta Type III</t>
  </si>
  <si>
    <t>Osteogenesis Imperfecta Type IV</t>
  </si>
  <si>
    <t>Radial Aplasia-Thrombocytopenia Syndrome</t>
  </si>
  <si>
    <t>Rhizomelic Chondrodysplasia Punctata Syndrome</t>
  </si>
  <si>
    <t>Diaphragmatic Eventration</t>
  </si>
  <si>
    <t>Adrenal Cortical Hypofunction</t>
  </si>
  <si>
    <t>Diabetes Insipidus</t>
  </si>
  <si>
    <t>Dwarfism</t>
  </si>
  <si>
    <t>Endemic Cretinism</t>
  </si>
  <si>
    <t>Gonadal Disorder</t>
  </si>
  <si>
    <t>Mullerian Inhibiting Factor Deficiency</t>
  </si>
  <si>
    <t>Testicular Torsion</t>
  </si>
  <si>
    <t>Hyperparathyroidism</t>
  </si>
  <si>
    <t>Hyperthyroidism</t>
  </si>
  <si>
    <t>Hypoparathyroidism</t>
  </si>
  <si>
    <t>Hypothyroidism</t>
  </si>
  <si>
    <t>Neonatal Diabetes Mellitus</t>
  </si>
  <si>
    <t>Nesidioblastosis</t>
  </si>
  <si>
    <t>Panhypopituitarism</t>
  </si>
  <si>
    <t>Pseudohypoparathyroidism</t>
  </si>
  <si>
    <t>Somatotropin Deficiency</t>
  </si>
  <si>
    <t>Syndrome of Inappropriate Vasopressin Secretion</t>
  </si>
  <si>
    <t>Band of Ladd</t>
  </si>
  <si>
    <t>Choledochal Cyst</t>
  </si>
  <si>
    <t>Cholestasis</t>
  </si>
  <si>
    <t>TPN Acquired Cholestasis</t>
  </si>
  <si>
    <t>Colonic Band</t>
  </si>
  <si>
    <t>Colonic Stenosis</t>
  </si>
  <si>
    <t>Colonic Web</t>
  </si>
  <si>
    <t>Annular Pancreas</t>
  </si>
  <si>
    <t>Atresia of Large Intestine</t>
  </si>
  <si>
    <t>Congenital Atresia of Duodenum</t>
  </si>
  <si>
    <t>Congenital Atresia of Ileum</t>
  </si>
  <si>
    <t>Congenital Atresia of Jejunum</t>
  </si>
  <si>
    <t>Congenital Atresia of Colon</t>
  </si>
  <si>
    <t>Congenital Biliary Atresia</t>
  </si>
  <si>
    <t>Congenital Duplication of Esophagus</t>
  </si>
  <si>
    <t>Congenital Duplication of Intestine</t>
  </si>
  <si>
    <t>Congenital H-type Tracheoesophageal Fistula</t>
  </si>
  <si>
    <t>Congenital Ileal Stenosis</t>
  </si>
  <si>
    <t>Congenital Jejunal Stenosis</t>
  </si>
  <si>
    <t>Gastroschisis</t>
  </si>
  <si>
    <t>Hirschsprung's Disease</t>
  </si>
  <si>
    <t>Short Segment Hirschsprung's Disease</t>
  </si>
  <si>
    <t>Total Intestinal Aganglionosis</t>
  </si>
  <si>
    <t>Total Colonic Aganglionosis</t>
  </si>
  <si>
    <t>Imperforate Anus</t>
  </si>
  <si>
    <t>Intestinal Malrotation</t>
  </si>
  <si>
    <t>Low Anorectal Malformation</t>
  </si>
  <si>
    <t>Meckel's Diverticulum</t>
  </si>
  <si>
    <t>Microcolon</t>
  </si>
  <si>
    <t>Necrotizing Enterocolitis In Fetus Or Newborn</t>
  </si>
  <si>
    <t>Suspected Necrotizing Enterocolitis</t>
  </si>
  <si>
    <t>Short Bowel Syndrome</t>
  </si>
  <si>
    <t>Duodenal Band</t>
  </si>
  <si>
    <t>Duodenal Stenosis</t>
  </si>
  <si>
    <t>Duodenal Web</t>
  </si>
  <si>
    <t>Esophageal Fistula</t>
  </si>
  <si>
    <t>Esophageal Varices</t>
  </si>
  <si>
    <t>Esophageal Web</t>
  </si>
  <si>
    <t>Esophagitis</t>
  </si>
  <si>
    <t>Fistula of Intestine</t>
  </si>
  <si>
    <t>Large Bowel Fistula</t>
  </si>
  <si>
    <t>Gastroesophageal Reflux Disease</t>
  </si>
  <si>
    <t>Gastrointestinal Perforation</t>
  </si>
  <si>
    <t>Perforation of Esophagus</t>
  </si>
  <si>
    <t>Perforation of Intestine</t>
  </si>
  <si>
    <t>In Utero Bowel Perforation</t>
  </si>
  <si>
    <t>Perforation of Ileum</t>
  </si>
  <si>
    <t>Ileal Band</t>
  </si>
  <si>
    <t>Ileal Web</t>
  </si>
  <si>
    <t>Intestinal Obstruction</t>
  </si>
  <si>
    <t>Functional Intestinal Obstruction</t>
  </si>
  <si>
    <t>Intestinal Volvulus</t>
  </si>
  <si>
    <t>Jejunal Band</t>
  </si>
  <si>
    <t>Jejunal Web</t>
  </si>
  <si>
    <t>Malabsorption Syndrome</t>
  </si>
  <si>
    <t>Meconium Plug</t>
  </si>
  <si>
    <t>Neonatal Hepatitis</t>
  </si>
  <si>
    <t>Pyloric Stenosis</t>
  </si>
  <si>
    <t>Hypertrophic Pyloric Stenosis</t>
  </si>
  <si>
    <t>Rectal Stenosis</t>
  </si>
  <si>
    <t>Stricture of Intestine</t>
  </si>
  <si>
    <t>Tracheoesophageal Fistula</t>
  </si>
  <si>
    <t>3-Methylglutaconic Aciduria Type 2</t>
  </si>
  <si>
    <t>Androgen Resistance Syndrome</t>
  </si>
  <si>
    <t>Angelman Syndrome</t>
  </si>
  <si>
    <t>Arteriohepatic Dysplasia</t>
  </si>
  <si>
    <t>Acrocephalosyndactyly Type I</t>
  </si>
  <si>
    <t>Acrocephalosyndactyly Type V</t>
  </si>
  <si>
    <t>Carpenter 's Syndrome</t>
  </si>
  <si>
    <t>Freeman-Sheldon Syndrome</t>
  </si>
  <si>
    <t>Melnick-Fraser Syndrome</t>
  </si>
  <si>
    <t>Noonan's Syndrome</t>
  </si>
  <si>
    <t>3-Oxo-5 Alpha-Steroid Delta 4-Dehydrogenase Deficiency</t>
  </si>
  <si>
    <t>5,10-Methylenetetrahydrofolate Reductase Deficiency</t>
  </si>
  <si>
    <t>Albinism</t>
  </si>
  <si>
    <t>Alpha-1-Antitrypsin Deficiency</t>
  </si>
  <si>
    <t>Argininosuccinate Lyase Deficiency</t>
  </si>
  <si>
    <t>Biotinidase Deficiency</t>
  </si>
  <si>
    <t>Deficiency of Hydroxymethylglutaryl-CoA Lyase</t>
  </si>
  <si>
    <t>Fructose-1,6-Bisphosphate Aldolase B Deficiency</t>
  </si>
  <si>
    <t>Fryns Syndrome</t>
  </si>
  <si>
    <t>Fucosidosis</t>
  </si>
  <si>
    <t>Hereditary Factor X Deficiency Disease</t>
  </si>
  <si>
    <t>Hereditary Factor XI Deficiency Disease</t>
  </si>
  <si>
    <t>Hereditary Factor XII Deficiency Disease</t>
  </si>
  <si>
    <t>Hereditary Orotic Aciduria</t>
  </si>
  <si>
    <t>Isovaleryl-CoA Dehydrogenase Deficiency</t>
  </si>
  <si>
    <t>Mannosidosis</t>
  </si>
  <si>
    <t>Maple Syrup Urine Disease</t>
  </si>
  <si>
    <t>Medium-Chain Acyl-CoA Dehydrogenase Deficiency</t>
  </si>
  <si>
    <t>Methylcrotonyl-CoA Carboxylase Deficiency</t>
  </si>
  <si>
    <t>Phosphoenolpyruvate Carboxykinase (GTP) Deficiency</t>
  </si>
  <si>
    <t>Polycystic Kidney Disease, Infantile Type</t>
  </si>
  <si>
    <t>Propionic Acidemia</t>
  </si>
  <si>
    <t>Sphingomyelin/Cholesterol Lipidosis</t>
  </si>
  <si>
    <t>Walker-Warburg Muscular Dystrophy</t>
  </si>
  <si>
    <t>Wolman's Disease</t>
  </si>
  <si>
    <t>Zellweger Syndrome</t>
  </si>
  <si>
    <t>Beckwith-Wiedemann Syndrome</t>
  </si>
  <si>
    <t>Carbohydrate-Deficient Glycoprotein Syndrome</t>
  </si>
  <si>
    <t>Chondroectodermal Dysplasia</t>
  </si>
  <si>
    <t>Chromosome Abnormality</t>
  </si>
  <si>
    <t>11p Partial Monosomy Syndrome</t>
  </si>
  <si>
    <t>5p Partial Monosomy Syndrome</t>
  </si>
  <si>
    <t>Complete Trisomy 13 Syndrome</t>
  </si>
  <si>
    <t>Complete Trisomy 18 Syndrome</t>
  </si>
  <si>
    <t>Complete Trisomy 21 Syndrome</t>
  </si>
  <si>
    <t>Down Syndrome</t>
  </si>
  <si>
    <t>Klinefelter's Syndrome, XXY</t>
  </si>
  <si>
    <t>Monosomy 13q Syndrome</t>
  </si>
  <si>
    <t>Triploidy Syndrome</t>
  </si>
  <si>
    <t>Turner Syndrome</t>
  </si>
  <si>
    <t>Coloboma, Heart Malformation, Choanal Atresia, Retardation of Growth and Development, Genital Abnormalities, and Ear Malformations (CHARGE) Association</t>
  </si>
  <si>
    <t>Congenital Central Hypoventilation</t>
  </si>
  <si>
    <t>Dandy-Walker Syndrome</t>
  </si>
  <si>
    <t>De Lange Syndrome</t>
  </si>
  <si>
    <t>DiGeorge Sequence</t>
  </si>
  <si>
    <t>Ectodermal Dysplasia</t>
  </si>
  <si>
    <t>Ectrodactyly</t>
  </si>
  <si>
    <t>Factor V Leiden</t>
  </si>
  <si>
    <t>Klippel-Feil Sequence</t>
  </si>
  <si>
    <t>Klippel-Trenaunay-Weber Syndrome</t>
  </si>
  <si>
    <t>Lowe Syndrome</t>
  </si>
  <si>
    <t>Meckel-Gruber Syndrome</t>
  </si>
  <si>
    <t>Megacystis, Microcolon, Hypoperistalsis Syndrome</t>
  </si>
  <si>
    <t>Mitochondrial Trifunctional Protein Deficiency</t>
  </si>
  <si>
    <t>Oligohydramnios Sequence</t>
  </si>
  <si>
    <t>Oromandibular-Limb Hypogenesis Spectrum</t>
  </si>
  <si>
    <t>Pallister-Killian Syndrome</t>
  </si>
  <si>
    <t>Pena-Shokeir Phenotype</t>
  </si>
  <si>
    <t>Poland Anomaly</t>
  </si>
  <si>
    <t>Prader-Willi Syndrome</t>
  </si>
  <si>
    <t>Prune Belly Syndrome</t>
  </si>
  <si>
    <t>Robin Sequence</t>
  </si>
  <si>
    <t>Rubinstein-Taybi Syndrome</t>
  </si>
  <si>
    <t>Russell-Silver Syndrome</t>
  </si>
  <si>
    <t>Scimitar Syndrome</t>
  </si>
  <si>
    <t>Smith-Lemli-Opitz Syndrome</t>
  </si>
  <si>
    <t>Sotos' Syndrome</t>
  </si>
  <si>
    <t>Stickler Syndrome</t>
  </si>
  <si>
    <t>Sturge-Weber Syndrome</t>
  </si>
  <si>
    <t>Tethered Cord</t>
  </si>
  <si>
    <t>Tetrahydrofolate Methyltransferase Deficiency</t>
  </si>
  <si>
    <t>Townes Syndrome</t>
  </si>
  <si>
    <t>Toxoplasmosis, Other Infections, Rubella, Cytomegalovirus, and Herpes Simplex Virus (TORCH) Syndrome</t>
  </si>
  <si>
    <t>Treacher Collins Syndrome</t>
  </si>
  <si>
    <t>Van Der Woude Syndrome</t>
  </si>
  <si>
    <t>Waardenburg's Syndrome</t>
  </si>
  <si>
    <t>Williams Syndrome</t>
  </si>
  <si>
    <t>Acquired Methemoglobinemia</t>
  </si>
  <si>
    <t>Drug-Induced Methemoglobinemia</t>
  </si>
  <si>
    <t>Toxic Methemoglobinemia with Cyanosis</t>
  </si>
  <si>
    <t>Congenital Methemoglobinemia</t>
  </si>
  <si>
    <t>ABO Isoimmunization</t>
  </si>
  <si>
    <t>Anemia due to Membrane Defect</t>
  </si>
  <si>
    <t>Acquired Coagulation Factor Deficiency</t>
  </si>
  <si>
    <t>Antithrombin III Deficiency</t>
  </si>
  <si>
    <t>Blood Coagulation Disorder due to Liver Disease</t>
  </si>
  <si>
    <t>Coagulation Factor Deficiency Syndrome</t>
  </si>
  <si>
    <t>High Molecular Weight Kininogen Deficiency</t>
  </si>
  <si>
    <t>Prekallikrein Deficiency</t>
  </si>
  <si>
    <t>Vitamin K Deficiency Coagulation Disorder</t>
  </si>
  <si>
    <t>Von Willebrand Disorder</t>
  </si>
  <si>
    <t>Hemophilia</t>
  </si>
  <si>
    <t>Factor IX Deficiency</t>
  </si>
  <si>
    <t>Factor VIII Deficiency</t>
  </si>
  <si>
    <t>Hereditary Coagulation Factor Deficiency</t>
  </si>
  <si>
    <t>Hereditary Factor I Deficiency Disease</t>
  </si>
  <si>
    <t>Hereditary Factor II Deficiency Disease</t>
  </si>
  <si>
    <t>Hereditary Factor V Deficiency Disease</t>
  </si>
  <si>
    <t>Hereditary Factor VII Deficiency Disease</t>
  </si>
  <si>
    <t>Hereditary Factor XIII Deficiency Disease</t>
  </si>
  <si>
    <t>Protein C Deficiency Disease</t>
  </si>
  <si>
    <t>Protein S Deficiency Disease</t>
  </si>
  <si>
    <t>Disseminated Intravascular Coagulation</t>
  </si>
  <si>
    <t>Sickle Cell-Hemoglobin C Disease</t>
  </si>
  <si>
    <t>Bart's Hemoglobinopathy</t>
  </si>
  <si>
    <t>Sickle Cell-Beta-Thalassemia</t>
  </si>
  <si>
    <t>Hereditary Pyropoikilocytosis</t>
  </si>
  <si>
    <t>Infarct</t>
  </si>
  <si>
    <t>Infarction of Spinal Cord</t>
  </si>
  <si>
    <t>Thrombocytopenic Disorder</t>
  </si>
  <si>
    <t>Drug-Induced Immune Thrombocytopenia</t>
  </si>
  <si>
    <t>Heparin-Induced Thrombocytopenia</t>
  </si>
  <si>
    <t>Neonatal Thrombocytopenia due to Platelet Alloimmunization</t>
  </si>
  <si>
    <t>Transient Neonatal Thrombocytopenia</t>
  </si>
  <si>
    <t>Thrombocytosis</t>
  </si>
  <si>
    <t>Autoimmune Disease</t>
  </si>
  <si>
    <t>Lupus Anticoagulant Disorder</t>
  </si>
  <si>
    <t>Lupus Erythematosus</t>
  </si>
  <si>
    <t>Myasthenia Gravis</t>
  </si>
  <si>
    <t>Appendicitis</t>
  </si>
  <si>
    <t>Cellulitis</t>
  </si>
  <si>
    <t>Orbital Cellulitis</t>
  </si>
  <si>
    <t>Sepsis Syndrome</t>
  </si>
  <si>
    <t>Infective Meningitis</t>
  </si>
  <si>
    <t>Meconium Peritonitis</t>
  </si>
  <si>
    <t>Mucocutaneous Candidiasis</t>
  </si>
  <si>
    <t>Neonatal Infectious Disorder</t>
  </si>
  <si>
    <t>Urinary Tract Infectious Disease</t>
  </si>
  <si>
    <t>Lacrimal System Disorder</t>
  </si>
  <si>
    <t>Lacrimal Mucocele</t>
  </si>
  <si>
    <t>Amelia</t>
  </si>
  <si>
    <t>Arthrogryposis</t>
  </si>
  <si>
    <t>Congenital Diaphragmatic Hernia</t>
  </si>
  <si>
    <t>Congenital Malformation of Thumb</t>
  </si>
  <si>
    <t>Congenital Omphalocele</t>
  </si>
  <si>
    <t>Achondroplasia</t>
  </si>
  <si>
    <t>Campomelic Dysplasia</t>
  </si>
  <si>
    <t>Chondrodysplasia Punctata (Stippled Epiphyses) Group</t>
  </si>
  <si>
    <t>Congenital Hypoplasia of Radius</t>
  </si>
  <si>
    <t>Talipes Equinovarus</t>
  </si>
  <si>
    <t>Craniosynostosis Syndrome</t>
  </si>
  <si>
    <t>Hemimelia</t>
  </si>
  <si>
    <t>Phocomelia</t>
  </si>
  <si>
    <t>Sacral Agenesis</t>
  </si>
  <si>
    <t>Saethre-Chotzen Syndrome</t>
  </si>
  <si>
    <t>Thanatophoric Dysplasia</t>
  </si>
  <si>
    <t>Type 1 Thanatophoric Dysplasia</t>
  </si>
  <si>
    <t>Type 2 Thanatophoric Dysplasia</t>
  </si>
  <si>
    <t>Crouzon Syndrome</t>
  </si>
  <si>
    <t>Dislocation of Hip Joint</t>
  </si>
  <si>
    <t>Hiatal Hernia</t>
  </si>
  <si>
    <t>Inguinal Hernia</t>
  </si>
  <si>
    <t>Muscular Dystrophy</t>
  </si>
  <si>
    <t>Myopathy</t>
  </si>
  <si>
    <t>Metabolic Myopathy</t>
  </si>
  <si>
    <t>Mitochondrial Myopathy</t>
  </si>
  <si>
    <t>Myotonic Disorder</t>
  </si>
  <si>
    <t>Myotonic Dystrophy</t>
  </si>
  <si>
    <t>Phrenic Nerve Palsy</t>
  </si>
  <si>
    <t>Polyostotic Fibrous Dysplasia of Bone</t>
  </si>
  <si>
    <t>Neoplastic Disease</t>
  </si>
  <si>
    <t>Congenital Melanocytic Nevi</t>
  </si>
  <si>
    <t>Germ Cell Tumor</t>
  </si>
  <si>
    <t>Gonadal Teratoma</t>
  </si>
  <si>
    <t>Hemangioendothelioma</t>
  </si>
  <si>
    <t>Airway Hemangioma</t>
  </si>
  <si>
    <t>Arteriovenous Hemangioma</t>
  </si>
  <si>
    <t>Hemangioma of Intra-Abdominal Structure</t>
  </si>
  <si>
    <t>Hemangioma of Skin</t>
  </si>
  <si>
    <t>Multiple Hemangiomas</t>
  </si>
  <si>
    <t>Hepatoblastoma</t>
  </si>
  <si>
    <t>Histiocytosis</t>
  </si>
  <si>
    <t>Leukemia</t>
  </si>
  <si>
    <t>Lipoma</t>
  </si>
  <si>
    <t>Lymphangioma</t>
  </si>
  <si>
    <t>Malignant Neoplastic Disease</t>
  </si>
  <si>
    <t>Primary Malignant Neoplasm</t>
  </si>
  <si>
    <t>Primary Malignant Neoplasm of Liver</t>
  </si>
  <si>
    <t>Neoplasm of Bone Marrow</t>
  </si>
  <si>
    <t>Neoplasm of Heart</t>
  </si>
  <si>
    <t>Neoplasm of Nervous System</t>
  </si>
  <si>
    <t>Glioma</t>
  </si>
  <si>
    <t>Medulloblastoma</t>
  </si>
  <si>
    <t>Neuroblastoma</t>
  </si>
  <si>
    <t>Nephroblastoma</t>
  </si>
  <si>
    <t>Neuroendocrine Tumor</t>
  </si>
  <si>
    <t>Polycythemia Vera</t>
  </si>
  <si>
    <t>Retinoblastoma</t>
  </si>
  <si>
    <t>Rhabdomyomatous Neoplasm</t>
  </si>
  <si>
    <t>Rhabdomyosarcoma</t>
  </si>
  <si>
    <t>Sacrococcygeal Teratoma</t>
  </si>
  <si>
    <t>Sarcoma</t>
  </si>
  <si>
    <t>Malignant Fibromatous Neoplasm</t>
  </si>
  <si>
    <t>Encephalomalacia</t>
  </si>
  <si>
    <t>Periventricular Leukomalacia</t>
  </si>
  <si>
    <t>Cystic Periventricular Leukomalacia</t>
  </si>
  <si>
    <t>Hypoxic Ischemic Encephalopathy</t>
  </si>
  <si>
    <t>Kernicterus</t>
  </si>
  <si>
    <t>Kernicterus due to Isoimmunization</t>
  </si>
  <si>
    <t>Non-Ketotic Hyperglycinemia</t>
  </si>
  <si>
    <t>Hydrocephalus</t>
  </si>
  <si>
    <t>Acquired Hydrocephalus</t>
  </si>
  <si>
    <t>Congenital Hydrocephalus</t>
  </si>
  <si>
    <t>Seizure Disorder</t>
  </si>
  <si>
    <t>Canavan Disease</t>
  </si>
  <si>
    <t>Leigh's Disease</t>
  </si>
  <si>
    <t>Macrocephaly</t>
  </si>
  <si>
    <t>Perinatal Central Nervous System Depression</t>
  </si>
  <si>
    <t>Spinal Cord Injury</t>
  </si>
  <si>
    <t>Spinal Injury due to Birth Trauma</t>
  </si>
  <si>
    <t>Congenital Postural Scoliosis</t>
  </si>
  <si>
    <t>Agenesis of Corpus Callosum</t>
  </si>
  <si>
    <t>Anencephalus</t>
  </si>
  <si>
    <t>Aprosencephaly</t>
  </si>
  <si>
    <t>Chiari Malformation</t>
  </si>
  <si>
    <t>Congenital Cerebellar Hypoplasia</t>
  </si>
  <si>
    <t>Congenital Facial Nerve Palsy</t>
  </si>
  <si>
    <t>Congenital Phrenic Nerve Palsy</t>
  </si>
  <si>
    <t>Diastematomyelia</t>
  </si>
  <si>
    <t>Holoprosencephaly Sequence</t>
  </si>
  <si>
    <t>Hydranencephaly</t>
  </si>
  <si>
    <t>Hypoplasia of the Optic Nerve</t>
  </si>
  <si>
    <t>Bilateral Hypoplasia of the Optic Nerve</t>
  </si>
  <si>
    <t>Septo-Optic Dysplasia Sequence</t>
  </si>
  <si>
    <t>Unilateral Hypoplasia of the Optic Nerve</t>
  </si>
  <si>
    <t>Lissencephaly</t>
  </si>
  <si>
    <t>Microgyria</t>
  </si>
  <si>
    <t>Migration Defects</t>
  </si>
  <si>
    <t>Craniorachischisis</t>
  </si>
  <si>
    <t>Spina Bifida</t>
  </si>
  <si>
    <t>Meningocele</t>
  </si>
  <si>
    <t>Cervical Meningocele</t>
  </si>
  <si>
    <t>Lumbar Meningocele</t>
  </si>
  <si>
    <t>Sacral Meningocele</t>
  </si>
  <si>
    <t>Thoracic Meningocele</t>
  </si>
  <si>
    <t>Myelocele</t>
  </si>
  <si>
    <t>Cervical Myelocele</t>
  </si>
  <si>
    <t>Lumbar Myelocele</t>
  </si>
  <si>
    <t>Sacral Myelocele</t>
  </si>
  <si>
    <t>Thoracic Myelocele</t>
  </si>
  <si>
    <t>Myelomeningocele</t>
  </si>
  <si>
    <t>Cervical Myelomeningocele</t>
  </si>
  <si>
    <t>Lumbar Myelomeningocele</t>
  </si>
  <si>
    <t>Sacral Myelomeningocele</t>
  </si>
  <si>
    <t>Thoracic Myelomeningocele</t>
  </si>
  <si>
    <t>Spina Bifida Occulta</t>
  </si>
  <si>
    <t>Neurocutaneous Syndrome</t>
  </si>
  <si>
    <t>Neurofibromatosis Syndrome</t>
  </si>
  <si>
    <t>Tuberous Sclerosis Syndrome</t>
  </si>
  <si>
    <t>Schizencephaly</t>
  </si>
  <si>
    <t>Spinal Muscular Atrophy</t>
  </si>
  <si>
    <t>Werdnig-Hoffmann Disease</t>
  </si>
  <si>
    <t>Paralytic Syndrome</t>
  </si>
  <si>
    <t>Brachial Plexus Palsy due to Birth Trauma</t>
  </si>
  <si>
    <t>Peripheral Nervous System Disorder</t>
  </si>
  <si>
    <t>Acquired Phrenic Nerve Injury</t>
  </si>
  <si>
    <t>Acquired Phrenic Nerve Palsy</t>
  </si>
  <si>
    <t>Brachial Plexus Injury</t>
  </si>
  <si>
    <t>Congenital Phrenic Nerve Injury</t>
  </si>
  <si>
    <t>Cranial Nerve Disorder</t>
  </si>
  <si>
    <t>Facial Palsy</t>
  </si>
  <si>
    <t>Facial Nerve Palsy due to Trauma</t>
  </si>
  <si>
    <t>Recurrent Laryngeal Nerve Injury</t>
  </si>
  <si>
    <t>Vagus Nerve Laryngeal Paralysis</t>
  </si>
  <si>
    <t>Neuropathy</t>
  </si>
  <si>
    <t>Vocal Cord Palsy</t>
  </si>
  <si>
    <t>Amniotic Band Syndrome</t>
  </si>
  <si>
    <t>Anophthalmos</t>
  </si>
  <si>
    <t>Bilateral Anophthalmos</t>
  </si>
  <si>
    <t>Unilateral Anophthalmos</t>
  </si>
  <si>
    <t>Cogan-Reese Syndrome</t>
  </si>
  <si>
    <t>Ambiguous Genitalia</t>
  </si>
  <si>
    <t>Congenital Absence of Penis</t>
  </si>
  <si>
    <t>Congenital Penoscrotal Transposition</t>
  </si>
  <si>
    <t>Epispadias</t>
  </si>
  <si>
    <t>Hypospadias</t>
  </si>
  <si>
    <t>Sexual Differentiation Disorder</t>
  </si>
  <si>
    <t>Uterus Absent</t>
  </si>
  <si>
    <t>Congenital Abnormality of the Urinary System</t>
  </si>
  <si>
    <t>Congenital Hydronephrosis</t>
  </si>
  <si>
    <t>Congenital Hydroureter</t>
  </si>
  <si>
    <t>Congenital Nephrotic Syndrome</t>
  </si>
  <si>
    <t>Congenital Pelvic Kidney</t>
  </si>
  <si>
    <t>Congenital Posterior Urethral Valves</t>
  </si>
  <si>
    <t>Double Kidney</t>
  </si>
  <si>
    <t>Double Ureter</t>
  </si>
  <si>
    <t>Horseshoe Kidney</t>
  </si>
  <si>
    <t>Patent Urachus</t>
  </si>
  <si>
    <t>Renal Agenesis</t>
  </si>
  <si>
    <t>Bilateral Renal Agenesis</t>
  </si>
  <si>
    <t>Unilateral Renal Agenesis</t>
  </si>
  <si>
    <t>Agenesis of Larynx</t>
  </si>
  <si>
    <t>Apnea of Prematurity</t>
  </si>
  <si>
    <t>Severe Bronchopulmonary Dysplasia</t>
  </si>
  <si>
    <t>Congenital Abnormality of Lung</t>
  </si>
  <si>
    <t>Alveolar Capillary Dysplasia</t>
  </si>
  <si>
    <t>Congenital Absence of Lung</t>
  </si>
  <si>
    <t>Congenital Cystic Adenomatoid Malformation of Lung</t>
  </si>
  <si>
    <t>Congenital Lobar Emphysema</t>
  </si>
  <si>
    <t>Congenital Pulmonary Lymphangiectasis</t>
  </si>
  <si>
    <t>Congenital Sequestration of Lung</t>
  </si>
  <si>
    <t>Surfactant Apoprotein Abnormality</t>
  </si>
  <si>
    <t>Surfactant Apoprotein A Deficiency</t>
  </si>
  <si>
    <t>Surfactant Apoprotein ABCA3 Deficiency</t>
  </si>
  <si>
    <t>Surfactant Apoprotein B Deficiency</t>
  </si>
  <si>
    <t>Surfactant Apoprotein C Deficiency</t>
  </si>
  <si>
    <t>Surfactant Apoprotein D Deficiency</t>
  </si>
  <si>
    <t>Congenital Absence of Trachea</t>
  </si>
  <si>
    <t>Congenital Atresia of Larynx</t>
  </si>
  <si>
    <t>Congenital Atresia of Trachea</t>
  </si>
  <si>
    <t>Congenital Chylothorax</t>
  </si>
  <si>
    <t>Laryngomalacia</t>
  </si>
  <si>
    <t>Respiratory Distress Syndrome in the Newborn</t>
  </si>
  <si>
    <t>Tracheal Cleft</t>
  </si>
  <si>
    <t>Aplasia Cutis Congenita</t>
  </si>
  <si>
    <t>Harlequin Ichthyosis</t>
  </si>
  <si>
    <t>Incontinentia Pigmenti Syndrome</t>
  </si>
  <si>
    <t>Congenital Adrenal Hyperplasia</t>
  </si>
  <si>
    <t>Congenital Cataract</t>
  </si>
  <si>
    <t>Congenital Bilateral Cataracts</t>
  </si>
  <si>
    <t>Congenital Unilateral Cataract</t>
  </si>
  <si>
    <t>Congenital Hamartoma</t>
  </si>
  <si>
    <t>Congenital Malformation Syndrome</t>
  </si>
  <si>
    <t>Congenital Malformation Syndrome due to Known Exogenous Cause</t>
  </si>
  <si>
    <t>Escobar Syndrome</t>
  </si>
  <si>
    <t>Goldenhar Syndrome</t>
  </si>
  <si>
    <t>Heterotaxia Syndrome</t>
  </si>
  <si>
    <t>Heterotaxy, Asplenia</t>
  </si>
  <si>
    <t>Heterotaxy, Polysplenia</t>
  </si>
  <si>
    <t>Inborn Error of Metabolism</t>
  </si>
  <si>
    <t>3-Methylglutaconic Aciduria Type 1</t>
  </si>
  <si>
    <t>Glutaric Aciduria, Type 1</t>
  </si>
  <si>
    <t>Homocystinuria</t>
  </si>
  <si>
    <t>Pyruvate Kinase Deficiency</t>
  </si>
  <si>
    <t>Tyrosinemia Type I</t>
  </si>
  <si>
    <t>Cystic Fibrosis</t>
  </si>
  <si>
    <t>Cystic Fibrosis with Meconium Ileus</t>
  </si>
  <si>
    <t>Fatty Acid Metabolism Disorder</t>
  </si>
  <si>
    <t>Glucosylceramide Beta-Glucosidase Deficiency</t>
  </si>
  <si>
    <t>Galactosemia</t>
  </si>
  <si>
    <t>UTP-Hexose-1-Phosphate Uridylyltransferase Deficiency</t>
  </si>
  <si>
    <t>Glutaric Aciduria, Type 2</t>
  </si>
  <si>
    <t>Glycogen Storage Disease</t>
  </si>
  <si>
    <t>Hartnup Disease</t>
  </si>
  <si>
    <t>Hemochromatosis</t>
  </si>
  <si>
    <t>Long Chain Acyl-CoA Dehydrogenase Deficiency</t>
  </si>
  <si>
    <t>Lysosomal Storage Disorder</t>
  </si>
  <si>
    <t>Fabry's Disease</t>
  </si>
  <si>
    <t>Mucopolysaccharidosis</t>
  </si>
  <si>
    <t>Methylmalonic Acidemia</t>
  </si>
  <si>
    <t>Neonatal Adrenoleukodystrophy</t>
  </si>
  <si>
    <t>Neonatal Hyperbilirubinemia</t>
  </si>
  <si>
    <t>Organic Acid Metabolism Disorder</t>
  </si>
  <si>
    <t>Beta-Ketothiolase Deficiency</t>
  </si>
  <si>
    <t>Peroxisomal Function Disorder</t>
  </si>
  <si>
    <t>Primary Carnitine Deficiency</t>
  </si>
  <si>
    <t>Urea Cycle Metabolism Disorder</t>
  </si>
  <si>
    <t>Carbamoyl Phosphate Synthetase Deficiency</t>
  </si>
  <si>
    <t>Citrullinemia</t>
  </si>
  <si>
    <t>Ornithine Carbamoyltransferase Deficiency</t>
  </si>
  <si>
    <t>Very Long Chain Acyl-CoA Dehydrogenase Deficiency</t>
  </si>
  <si>
    <t>OEIS Syndrome</t>
  </si>
  <si>
    <t>Pentalogy of Cantrell</t>
  </si>
  <si>
    <t>Persistent Cloaca</t>
  </si>
  <si>
    <t>Situs Inversus Thoracis</t>
  </si>
  <si>
    <t>Vertebral Abnormalities, Anal Atresia, Cardiac Abnormalities, Tracheo-Esophageal Fistula, Renal Anomalies, Limb Defects Syndrome</t>
  </si>
  <si>
    <t>Cryptophthalmos Syndrome</t>
  </si>
  <si>
    <t>Hemi-hypertrophy</t>
  </si>
  <si>
    <t>Microphthalmos</t>
  </si>
  <si>
    <t>Bilateral Microphthalmos</t>
  </si>
  <si>
    <t>Unilateral Microphthalmos</t>
  </si>
  <si>
    <t>Failure to Thrive</t>
  </si>
  <si>
    <t>Cerebral Atrophy</t>
  </si>
  <si>
    <t>Microcephalus</t>
  </si>
  <si>
    <t>Fetal Neurodevelopmental Disorder</t>
  </si>
  <si>
    <t>Fetal Hydantoin Syndrome</t>
  </si>
  <si>
    <t>Fetal Methotrexate Syndrome</t>
  </si>
  <si>
    <t>Fetal Valproate Syndrome</t>
  </si>
  <si>
    <t>Fetal Warfarin Syndrome</t>
  </si>
  <si>
    <t>Hydrops Fetalis</t>
  </si>
  <si>
    <t>In-utero Drug Withdrawal</t>
  </si>
  <si>
    <t>Lithium-Induced Birth Defects</t>
  </si>
  <si>
    <t>Retinoic Acid Embryopathy</t>
  </si>
  <si>
    <t>Thalidomide Embryopathy Syndrome</t>
  </si>
  <si>
    <t>Neonatal Opiate Withdrawal Syndrome</t>
  </si>
  <si>
    <t>Neonatal Aspiration of Amniotic Fluid</t>
  </si>
  <si>
    <t>Neonatal Hypoglycemia</t>
  </si>
  <si>
    <t>Neonatal Lupus Erythematosus</t>
  </si>
  <si>
    <t>Transitory Tachypnea of Newborn</t>
  </si>
  <si>
    <t>Neonatal Rickets</t>
  </si>
  <si>
    <t>Syndrome of Infant of Diabetic Mother</t>
  </si>
  <si>
    <t>Perinatal Aspiration of Blood</t>
  </si>
  <si>
    <t>Perinatal Cyanotic Attack</t>
  </si>
  <si>
    <t>Perinatal Drug Withdrawal</t>
  </si>
  <si>
    <t>Perinatal Respiratory Distress</t>
  </si>
  <si>
    <t>Postnatal Drug Withdrawal</t>
  </si>
  <si>
    <t>Fistulous Opening in Vagina</t>
  </si>
  <si>
    <t>Rectal-Vesico-Vaginal Fistula</t>
  </si>
  <si>
    <t>Ovarian Torsion</t>
  </si>
  <si>
    <t>Testosterone Biosynthesis Deficiency</t>
  </si>
  <si>
    <t>Laryngeal Stenosis</t>
  </si>
  <si>
    <t>Chronic Lung Disease</t>
  </si>
  <si>
    <t>Bronchomalacia</t>
  </si>
  <si>
    <t>Interstitial Emphysema of Lung</t>
  </si>
  <si>
    <t>Pleural Effusion</t>
  </si>
  <si>
    <t>Chylothorax</t>
  </si>
  <si>
    <t>Acquired Chylothorax</t>
  </si>
  <si>
    <t>Traumatic Chylothorax</t>
  </si>
  <si>
    <t>Pneumothorax</t>
  </si>
  <si>
    <t>Respiratory Failure</t>
  </si>
  <si>
    <t>Acute Respiratory Failure</t>
  </si>
  <si>
    <t>Respiratory Failure due to CNS Disorder</t>
  </si>
  <si>
    <t>Respiratory Failure due to Neuromuscular Disorder</t>
  </si>
  <si>
    <t>Tracheal Disorder</t>
  </si>
  <si>
    <t>Tracheal Stenosis</t>
  </si>
  <si>
    <t>Tracheal Web</t>
  </si>
  <si>
    <t>Tracheomalacia</t>
  </si>
  <si>
    <t>Visual System Disorder</t>
  </si>
  <si>
    <t>Cataract</t>
  </si>
  <si>
    <t>Acquired Unilateral Cataract</t>
  </si>
  <si>
    <t>Bilateral Cataracts</t>
  </si>
  <si>
    <t>Glaucoma</t>
  </si>
  <si>
    <t>Cafe Au Lait Spot</t>
  </si>
  <si>
    <t>Dermal Fistula</t>
  </si>
  <si>
    <t>Ichthyosis</t>
  </si>
  <si>
    <t>Dehydration</t>
  </si>
  <si>
    <t>Hypernatremic Dehydration</t>
  </si>
  <si>
    <t>Drug Withdrawal</t>
  </si>
  <si>
    <t>Immotile Cilia Syndrome</t>
  </si>
  <si>
    <t>Ischemic Necrosis</t>
  </si>
  <si>
    <t>Electrolyte Disorder</t>
  </si>
  <si>
    <t>Hyperammonemia</t>
  </si>
  <si>
    <t>Hyperkalemia</t>
  </si>
  <si>
    <t>Hypermagnesemia</t>
  </si>
  <si>
    <t>Hypocalcemia</t>
  </si>
  <si>
    <t>Hypomagnesemia</t>
  </si>
  <si>
    <t>Hyponatremia</t>
  </si>
  <si>
    <t>Hypophosphatasia</t>
  </si>
  <si>
    <t>Lactic Acidosis</t>
  </si>
  <si>
    <t>Renal Tubular Acidosis</t>
  </si>
  <si>
    <t>Metabolic Bone Disease</t>
  </si>
  <si>
    <t>Specific Enzyme Deficiency</t>
  </si>
  <si>
    <t>Butyryl-CoA Dehydrogenase Deficiency</t>
  </si>
  <si>
    <t>Carnitine Palmitoyltransferase I Deficiency</t>
  </si>
  <si>
    <t>Cytochrome-C Oxidase Deficiency</t>
  </si>
  <si>
    <t>Galactosylceramide Beta-Galactosidase Deficiency</t>
  </si>
  <si>
    <t>Glucose-6-Phosphate Dehydrogenase Deficiency</t>
  </si>
  <si>
    <t>Holocarboxylase Synthetase Deficiency</t>
  </si>
  <si>
    <t>Methemoglobin Reductase Deficiency</t>
  </si>
  <si>
    <t>NADH Dehydrogenase (Ubiquinon) Deficiency</t>
  </si>
  <si>
    <t>Pyruvate Carboxylase Deficiency</t>
  </si>
  <si>
    <t>Pyruvate Dehydrogenase Deficiency</t>
  </si>
  <si>
    <t>Steroid 21-Monooxygenase Deficiency</t>
  </si>
  <si>
    <t>Rickets</t>
  </si>
  <si>
    <t>Acquired Rickets</t>
  </si>
  <si>
    <t>Vitamin Deficiency</t>
  </si>
  <si>
    <t>Vitamin B6 Deficiency</t>
  </si>
  <si>
    <t>Traumatic Injury</t>
  </si>
  <si>
    <t>Birth Trauma of Fetus</t>
  </si>
  <si>
    <t>Fracture of Long Bone due to Birth Trauma</t>
  </si>
  <si>
    <t>Fracture of Clavicle due to Birth Trauma</t>
  </si>
  <si>
    <t>Fracture of Skull due to Birth Trauma</t>
  </si>
  <si>
    <t>Spinal Cord Infarct during Birth</t>
  </si>
  <si>
    <t>Fracture of Bone</t>
  </si>
  <si>
    <t>Fracture of Femur</t>
  </si>
  <si>
    <t>Fracture of Fibula</t>
  </si>
  <si>
    <t>Fracture of Humerus</t>
  </si>
  <si>
    <t>Fracture of Radius</t>
  </si>
  <si>
    <t>Fracture of Rib</t>
  </si>
  <si>
    <t>Fracture of Skull</t>
  </si>
  <si>
    <t>Fracture of Tibia</t>
  </si>
  <si>
    <t>Injury of Eye Region</t>
  </si>
  <si>
    <t>Injury of Head</t>
  </si>
  <si>
    <t>Injury of Integument</t>
  </si>
  <si>
    <t>Injury of Musculoskeletal System</t>
  </si>
  <si>
    <t>Mediastinal Emphysema</t>
  </si>
  <si>
    <t>Nonaccidental Trauma</t>
  </si>
  <si>
    <t>Spontaneous Perforation</t>
  </si>
  <si>
    <t>Bladder Fistula</t>
  </si>
  <si>
    <t>Kidney Disease</t>
  </si>
  <si>
    <t>Acute Tubular Necrosis</t>
  </si>
  <si>
    <t>Fibrocystic Renal Disease</t>
  </si>
  <si>
    <t>Medullary Sponge Kidney</t>
  </si>
  <si>
    <t>Microcystic Renal Disease</t>
  </si>
  <si>
    <t>Nephrotic Syndrome</t>
  </si>
  <si>
    <t>Renal Dysplasia</t>
  </si>
  <si>
    <t>Bilateral Renal Dysplasia</t>
  </si>
  <si>
    <t>Renal Failure Syndrome</t>
  </si>
  <si>
    <t>Solitary Multilocular Renal Cyst</t>
  </si>
  <si>
    <t>Urinary Tract Obstruction</t>
  </si>
  <si>
    <t>Obstruction of Pelviureteric Junction</t>
  </si>
  <si>
    <t>Ureterovesico Junction Obstruction</t>
  </si>
  <si>
    <t>Vesicoureteric Reflux</t>
  </si>
  <si>
    <t>Grade I Vesicoureteral Reflux</t>
  </si>
  <si>
    <t>Grade II Vesicoureteral Reflux</t>
  </si>
  <si>
    <t>Grade III Vesicoureteral Reflux</t>
  </si>
  <si>
    <t>Grade IV Vesicoureteral Reflux</t>
  </si>
  <si>
    <t>Grade V Vesicoureteral Reflux</t>
  </si>
  <si>
    <t>Low Blood Pressure</t>
  </si>
  <si>
    <t>Allantoic Cyst</t>
  </si>
  <si>
    <t>Arachnoid Cyst</t>
  </si>
  <si>
    <t>Central Nervous System Cyst</t>
  </si>
  <si>
    <t>Ovarian Cyst</t>
  </si>
  <si>
    <t>Porencephalic Cyst</t>
  </si>
  <si>
    <t>Chorioretinitis</t>
  </si>
  <si>
    <t>Coloboma of Eyelid</t>
  </si>
  <si>
    <t>Coloboma of Iris</t>
  </si>
  <si>
    <t>Coloboma of Retina</t>
  </si>
  <si>
    <t>Exophthalmos</t>
  </si>
  <si>
    <t>Immature Retinal Vasculature</t>
  </si>
  <si>
    <t>Immature Retinal Vasculature in Zone 1</t>
  </si>
  <si>
    <t>Immature Retinal Vasculature in Zone 2</t>
  </si>
  <si>
    <t>Immature Retinal Vasculature in Zone 3</t>
  </si>
  <si>
    <t>Retinal Disorder</t>
  </si>
  <si>
    <t>Hematopoietic System Finding</t>
  </si>
  <si>
    <t>Elliptocytosis</t>
  </si>
  <si>
    <t>Ovalocytosis</t>
  </si>
  <si>
    <t>Spherocytosis</t>
  </si>
  <si>
    <t>Integumentary System Finding</t>
  </si>
  <si>
    <t>Musculoskeletal Finding</t>
  </si>
  <si>
    <t>Decreased Bone Density</t>
  </si>
  <si>
    <t>Genu Recurvatum</t>
  </si>
  <si>
    <t>Increased Bone Density</t>
  </si>
  <si>
    <t>Evaluation Finding</t>
  </si>
  <si>
    <t>Leukocytosis</t>
  </si>
  <si>
    <t>Leukemoid Reaction</t>
  </si>
  <si>
    <t>Leukemoid Reaction of the Newborn</t>
  </si>
  <si>
    <t>Pupil Reactions Normal</t>
  </si>
  <si>
    <t>Early Fetal Heart Deceleration</t>
  </si>
  <si>
    <t>Late Fetal Heart Deceleration</t>
  </si>
  <si>
    <t>Fetal Heart Rhythm</t>
  </si>
  <si>
    <t>Stepping Reflex</t>
  </si>
  <si>
    <t>Plantar Grasp Reflex Finding</t>
  </si>
  <si>
    <t>Conjoined Twins</t>
  </si>
  <si>
    <t>Respiratory Finding</t>
  </si>
  <si>
    <t>Laryngeal Web</t>
  </si>
  <si>
    <t>Respiratory Tract Aspiration</t>
  </si>
  <si>
    <t>Apnea</t>
  </si>
  <si>
    <t>Ascites</t>
  </si>
  <si>
    <t>Neonatal Acrocyanosis</t>
  </si>
  <si>
    <t>Ear Pit</t>
  </si>
  <si>
    <t>Edema</t>
  </si>
  <si>
    <t>Anasarca</t>
  </si>
  <si>
    <t>Excoriation of Skin</t>
  </si>
  <si>
    <t>Finger Clubbing</t>
  </si>
  <si>
    <t>Jaundice</t>
  </si>
  <si>
    <t>Neonatal Jaundice</t>
  </si>
  <si>
    <t>Neonatal Jaundice due to Delayed Conjugation from Breast Milk Inhibitors</t>
  </si>
  <si>
    <t>Perinatal Jaundice due to Inspissated Bile Syndrome</t>
  </si>
  <si>
    <t>Hyperbilirubinemia</t>
  </si>
  <si>
    <t>Periauricular Tag</t>
  </si>
  <si>
    <t>Plethoric Face</t>
  </si>
  <si>
    <t>Pneumopericardium</t>
  </si>
  <si>
    <t>Pneumoperitoneum</t>
  </si>
  <si>
    <t>Poor Muscle Tone</t>
  </si>
  <si>
    <t>Benign Congenital Hypotonia</t>
  </si>
  <si>
    <t>Single Transverse Palmar Crease</t>
  </si>
  <si>
    <t>Hematemesis</t>
  </si>
  <si>
    <t>Procedure</t>
  </si>
  <si>
    <t>Cardiac Monitoring</t>
  </si>
  <si>
    <t>Glucose Measurement, Blood</t>
  </si>
  <si>
    <t>Hemoglobin A Measurement</t>
  </si>
  <si>
    <t>Hemoglobin A2 Measurement</t>
  </si>
  <si>
    <t>Hemoglobin Variant Measurement</t>
  </si>
  <si>
    <t>Measurement of Hemoglobin C</t>
  </si>
  <si>
    <t>Phenylalanine/Tyrosine Ratio Measurement</t>
  </si>
  <si>
    <t>Rhesus Antibody Titer Measurement</t>
  </si>
  <si>
    <t>Toxoplasmosis, Other Infections, Rubella, Cytomegalovirus, and Herpes Simplex Virus (TORCH) Antibody Panel Measurement</t>
  </si>
  <si>
    <t>Oxygen Saturation Measurement</t>
  </si>
  <si>
    <t>Pulse Oximetry</t>
  </si>
  <si>
    <t>Retinal Examination</t>
  </si>
  <si>
    <t>Neurological Examination</t>
  </si>
  <si>
    <t>Bayley Scale of Infant Development II</t>
  </si>
  <si>
    <t>Bayley Scale of Infant Development III</t>
  </si>
  <si>
    <t>Cardiac Resuscitation</t>
  </si>
  <si>
    <t>Cardiac Compression during Initial Resuscitation</t>
  </si>
  <si>
    <t>Head Circumference at Initial Disposition</t>
  </si>
  <si>
    <t>Apgar Score At 1 Minute</t>
  </si>
  <si>
    <t>Apgar Score At 10 Minutes</t>
  </si>
  <si>
    <t>Apgar Score At 15 Minutes</t>
  </si>
  <si>
    <t>Apgar Score At 20 Minutes</t>
  </si>
  <si>
    <t>Apgar Score At 5 Minutes</t>
  </si>
  <si>
    <t>NICHD Terminology</t>
  </si>
  <si>
    <t>A non-neoplastic or neoplastic disorder that affects the endocrine system. Representative examples of non-neoplastic disorders include diabetes mellitus, hyperthyroidism, and adrenal gland insufficiency. Representative examples of neoplastic disorders include carcinoid tumor, neuroendocrine carcinoma, and pheochromocytoma.</t>
  </si>
  <si>
    <t>A disorder of the fetus or newborn that occurs when fetal cells that are coated with IgG alloantibodies from the mother attack antigens inherited from the father. Severity can range from absence of symptoms to death.</t>
  </si>
  <si>
    <t>D</t>
  </si>
  <si>
    <t>A</t>
  </si>
  <si>
    <t>13.05d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</si>
</sst>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color indexed="8"/>
      <name val="Arial"/>
      <family val="0"/>
    </font>
    <font>
      <sz val="12"/>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pplyNumberFormat="0" applyFill="0" applyBorder="0" applyProtection="0">
      <alignment vertical="top"/>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Alignment="1">
      <alignment/>
    </xf>
    <xf numFmtId="0" fontId="0" fillId="0" borderId="0" xfId="0" applyAlignment="1">
      <alignment/>
    </xf>
    <xf numFmtId="0"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vertical="center" wrapText="1"/>
    </xf>
    <xf numFmtId="0" fontId="1" fillId="33"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55"/>
  <sheetViews>
    <sheetView zoomScalePageLayoutView="0" workbookViewId="0" topLeftCell="A1">
      <selection activeCell="B13" sqref="B13"/>
    </sheetView>
  </sheetViews>
  <sheetFormatPr defaultColWidth="9.140625" defaultRowHeight="12.75"/>
  <sheetData>
    <row r="2" ht="12.75">
      <c r="A2" t="s">
        <v>2355</v>
      </c>
    </row>
    <row r="4" ht="12.75">
      <c r="A4" s="2" t="s">
        <v>2356</v>
      </c>
    </row>
    <row r="5" ht="12.75">
      <c r="A5" s="2" t="s">
        <v>2357</v>
      </c>
    </row>
    <row r="7" ht="12.75">
      <c r="A7" s="2" t="s">
        <v>2358</v>
      </c>
    </row>
    <row r="9" ht="12.75">
      <c r="A9" t="s">
        <v>2359</v>
      </c>
    </row>
    <row r="10" ht="12.75">
      <c r="A10" t="s">
        <v>2360</v>
      </c>
    </row>
    <row r="11" ht="12.75">
      <c r="A11" t="s">
        <v>2361</v>
      </c>
    </row>
    <row r="12" ht="12.75">
      <c r="A12" t="s">
        <v>2362</v>
      </c>
    </row>
    <row r="14" ht="12.75">
      <c r="A14" t="s">
        <v>2363</v>
      </c>
    </row>
    <row r="15" ht="12.75">
      <c r="A15" t="s">
        <v>2364</v>
      </c>
    </row>
    <row r="16" ht="12.75">
      <c r="A16" t="s">
        <v>2365</v>
      </c>
    </row>
    <row r="17" ht="12.75">
      <c r="A17" t="s">
        <v>2366</v>
      </c>
    </row>
    <row r="19" ht="12.75">
      <c r="A19" t="s">
        <v>2367</v>
      </c>
    </row>
    <row r="21" ht="12.75">
      <c r="A21" t="s">
        <v>2368</v>
      </c>
    </row>
    <row r="23" spans="1:2" ht="12.75">
      <c r="A23" t="s">
        <v>2369</v>
      </c>
      <c r="B23" t="s">
        <v>2370</v>
      </c>
    </row>
    <row r="24" spans="1:2" ht="12.75">
      <c r="A24" t="s">
        <v>2371</v>
      </c>
      <c r="B24" t="s">
        <v>2372</v>
      </c>
    </row>
    <row r="25" spans="1:2" ht="12.75">
      <c r="A25" t="s">
        <v>2373</v>
      </c>
      <c r="B25" t="s">
        <v>2374</v>
      </c>
    </row>
    <row r="26" spans="1:2" ht="12.75">
      <c r="A26" t="s">
        <v>2375</v>
      </c>
      <c r="B26" t="s">
        <v>2376</v>
      </c>
    </row>
    <row r="27" spans="1:2" ht="12.75">
      <c r="A27" t="s">
        <v>2377</v>
      </c>
      <c r="B27" t="s">
        <v>2378</v>
      </c>
    </row>
    <row r="28" spans="1:2" ht="12.75">
      <c r="A28" t="s">
        <v>2379</v>
      </c>
      <c r="B28" t="s">
        <v>2380</v>
      </c>
    </row>
    <row r="29" spans="1:2" ht="12.75">
      <c r="A29" t="s">
        <v>2381</v>
      </c>
      <c r="B29" t="s">
        <v>2382</v>
      </c>
    </row>
    <row r="30" spans="1:2" ht="12.75">
      <c r="A30" t="s">
        <v>2383</v>
      </c>
      <c r="B30" t="s">
        <v>2384</v>
      </c>
    </row>
    <row r="31" spans="1:2" ht="12.75">
      <c r="A31" t="s">
        <v>2385</v>
      </c>
      <c r="B31" t="s">
        <v>2386</v>
      </c>
    </row>
    <row r="32" spans="1:2" ht="12.75">
      <c r="A32" t="s">
        <v>2387</v>
      </c>
      <c r="B32" t="s">
        <v>2388</v>
      </c>
    </row>
    <row r="33" spans="1:2" ht="12.75">
      <c r="A33" t="s">
        <v>2389</v>
      </c>
      <c r="B33" t="s">
        <v>2390</v>
      </c>
    </row>
    <row r="34" spans="1:2" ht="12.75">
      <c r="A34" t="s">
        <v>2391</v>
      </c>
      <c r="B34" t="s">
        <v>2392</v>
      </c>
    </row>
    <row r="35" spans="1:2" ht="12.75">
      <c r="A35" t="s">
        <v>2393</v>
      </c>
      <c r="B35" t="s">
        <v>2394</v>
      </c>
    </row>
    <row r="37" ht="12.75">
      <c r="A37" t="s">
        <v>2395</v>
      </c>
    </row>
    <row r="39" spans="1:2" ht="12.75">
      <c r="A39" t="s">
        <v>2396</v>
      </c>
      <c r="B39" t="s">
        <v>2397</v>
      </c>
    </row>
    <row r="40" spans="1:2" ht="12.75">
      <c r="A40" t="s">
        <v>2398</v>
      </c>
      <c r="B40" t="s">
        <v>2399</v>
      </c>
    </row>
    <row r="41" spans="1:2" ht="12.75">
      <c r="A41" t="s">
        <v>2400</v>
      </c>
      <c r="B41" s="2" t="s">
        <v>2401</v>
      </c>
    </row>
    <row r="42" spans="1:2" ht="12.75">
      <c r="A42" t="s">
        <v>2402</v>
      </c>
      <c r="B42" t="s">
        <v>1558</v>
      </c>
    </row>
    <row r="43" spans="1:2" ht="12.75">
      <c r="A43" t="s">
        <v>2403</v>
      </c>
      <c r="B43" t="s">
        <v>1544</v>
      </c>
    </row>
    <row r="44" spans="1:2" ht="12.75">
      <c r="A44" t="s">
        <v>2404</v>
      </c>
      <c r="B44" t="s">
        <v>1540</v>
      </c>
    </row>
    <row r="45" spans="1:2" ht="12.75">
      <c r="A45" t="s">
        <v>2405</v>
      </c>
      <c r="B45" t="s">
        <v>1555</v>
      </c>
    </row>
    <row r="46" spans="1:2" ht="12.75">
      <c r="A46" t="s">
        <v>2406</v>
      </c>
      <c r="B46" s="2" t="s">
        <v>2407</v>
      </c>
    </row>
    <row r="48" ht="12.75">
      <c r="A48" s="2" t="s">
        <v>2408</v>
      </c>
    </row>
    <row r="50" ht="12.75">
      <c r="A50" t="s">
        <v>2409</v>
      </c>
    </row>
    <row r="52" ht="12.75">
      <c r="A52" t="s">
        <v>2410</v>
      </c>
    </row>
    <row r="54" ht="12.75">
      <c r="A54" t="s">
        <v>2411</v>
      </c>
    </row>
    <row r="55" ht="12.75">
      <c r="A55" t="s">
        <v>2412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35"/>
  <sheetViews>
    <sheetView tabSelected="1" zoomScalePageLayoutView="0" workbookViewId="0" topLeftCell="A1">
      <pane ySplit="1" topLeftCell="A2" activePane="bottomLeft" state="frozen"/>
      <selection pane="topLeft" activeCell="A1" sqref="A1"/>
      <selection pane="bottomLeft" activeCell="A1" sqref="A1:L16384"/>
    </sheetView>
  </sheetViews>
  <sheetFormatPr defaultColWidth="8.140625" defaultRowHeight="12.75"/>
  <cols>
    <col min="1" max="1" width="8.421875" style="1" customWidth="1"/>
    <col min="2" max="2" width="26.57421875" style="1" customWidth="1"/>
    <col min="3" max="3" width="21.57421875" style="1" customWidth="1"/>
    <col min="4" max="4" width="8.421875" style="1" customWidth="1"/>
    <col min="5" max="5" width="22.28125" style="1" customWidth="1"/>
    <col min="6" max="7" width="8.421875" style="1" customWidth="1"/>
    <col min="8" max="8" width="27.7109375" style="1" customWidth="1"/>
    <col min="9" max="11" width="8.421875" style="1" customWidth="1"/>
    <col min="12" max="12" width="42.8515625" style="1" customWidth="1"/>
    <col min="13" max="16384" width="8.140625" style="1" customWidth="1"/>
  </cols>
  <sheetData>
    <row r="1" spans="1:12" s="5" customFormat="1" ht="33" customHeight="1">
      <c r="A1" s="6" t="s">
        <v>0</v>
      </c>
      <c r="B1" s="6" t="s">
        <v>1</v>
      </c>
      <c r="C1" s="6" t="s">
        <v>2</v>
      </c>
      <c r="D1" s="6" t="s">
        <v>3</v>
      </c>
      <c r="E1" s="6" t="s">
        <v>4</v>
      </c>
      <c r="F1" s="6" t="s">
        <v>5</v>
      </c>
      <c r="G1" s="6" t="s">
        <v>6</v>
      </c>
      <c r="H1" s="6" t="s">
        <v>7</v>
      </c>
      <c r="I1" s="6" t="s">
        <v>8</v>
      </c>
      <c r="J1" s="6" t="s">
        <v>9</v>
      </c>
      <c r="K1" s="6" t="s">
        <v>10</v>
      </c>
      <c r="L1" s="6" t="s">
        <v>11</v>
      </c>
    </row>
    <row r="2" spans="1:12" ht="12.75">
      <c r="A2" s="1" t="str">
        <f>HYPERLINK("http://ncit-qa.nci.nih.gov/ConceptReport.jsp?dictionary=NCI%20Thesaurus&amp;code=C35550","C35550")</f>
        <v>C35550</v>
      </c>
      <c r="B2" s="1" t="s">
        <v>56</v>
      </c>
      <c r="C2" s="1" t="s">
        <v>57</v>
      </c>
      <c r="D2" s="1" t="s">
        <v>58</v>
      </c>
      <c r="E2" s="1" t="s">
        <v>59</v>
      </c>
      <c r="F2" s="1" t="s">
        <v>13</v>
      </c>
      <c r="G2" s="1" t="s">
        <v>60</v>
      </c>
      <c r="H2" s="1" t="s">
        <v>61</v>
      </c>
      <c r="I2" s="1" t="s">
        <v>13</v>
      </c>
      <c r="J2" s="1" t="s">
        <v>13</v>
      </c>
      <c r="K2" s="1" t="s">
        <v>1538</v>
      </c>
      <c r="L2" s="1" t="s">
        <v>1539</v>
      </c>
    </row>
    <row r="3" spans="1:12" ht="12.75">
      <c r="A3" s="1" t="str">
        <f>HYPERLINK("http://ncit-qa.nci.nih.gov/ConceptReport.jsp?dictionary=NCI%20Thesaurus&amp;code=C62651","C62651")</f>
        <v>C62651</v>
      </c>
      <c r="B3" s="1" t="s">
        <v>85</v>
      </c>
      <c r="C3" s="1" t="s">
        <v>85</v>
      </c>
      <c r="D3" s="1" t="s">
        <v>13</v>
      </c>
      <c r="E3" s="1" t="s">
        <v>86</v>
      </c>
      <c r="F3" s="1" t="s">
        <v>13</v>
      </c>
      <c r="G3" s="1" t="s">
        <v>87</v>
      </c>
      <c r="H3" s="1" t="s">
        <v>88</v>
      </c>
      <c r="I3" s="1" t="s">
        <v>13</v>
      </c>
      <c r="J3" s="1" t="s">
        <v>13</v>
      </c>
      <c r="K3" s="1" t="s">
        <v>1538</v>
      </c>
      <c r="L3" s="1" t="s">
        <v>1539</v>
      </c>
    </row>
    <row r="4" spans="1:12" ht="12.75">
      <c r="A4" s="1" t="str">
        <f>HYPERLINK("http://ncit-qa.nci.nih.gov/ConceptReport.jsp?dictionary=NCI%20Thesaurus&amp;code=C62761","C62761")</f>
        <v>C62761</v>
      </c>
      <c r="B4" s="1" t="s">
        <v>212</v>
      </c>
      <c r="C4" s="1" t="s">
        <v>213</v>
      </c>
      <c r="D4" s="1" t="s">
        <v>13</v>
      </c>
      <c r="E4" s="1" t="s">
        <v>214</v>
      </c>
      <c r="F4" s="1" t="s">
        <v>13</v>
      </c>
      <c r="G4" s="1" t="s">
        <v>194</v>
      </c>
      <c r="H4" s="1" t="s">
        <v>195</v>
      </c>
      <c r="I4" s="1" t="s">
        <v>13</v>
      </c>
      <c r="J4" s="1" t="s">
        <v>13</v>
      </c>
      <c r="K4" s="1" t="s">
        <v>1538</v>
      </c>
      <c r="L4" s="1" t="s">
        <v>1539</v>
      </c>
    </row>
    <row r="5" spans="1:12" ht="12.75">
      <c r="A5" s="1" t="str">
        <f>HYPERLINK("http://ncit-qa.nci.nih.gov/ConceptReport.jsp?dictionary=NCI%20Thesaurus&amp;code=C97116","C97116")</f>
        <v>C97116</v>
      </c>
      <c r="B5" s="1" t="s">
        <v>195</v>
      </c>
      <c r="C5" s="1" t="s">
        <v>195</v>
      </c>
      <c r="D5" s="1" t="s">
        <v>13</v>
      </c>
      <c r="E5" s="1" t="s">
        <v>200</v>
      </c>
      <c r="F5" s="1" t="s">
        <v>13</v>
      </c>
      <c r="G5" s="1" t="s">
        <v>201</v>
      </c>
      <c r="H5" s="1" t="s">
        <v>202</v>
      </c>
      <c r="I5" s="1" t="s">
        <v>13</v>
      </c>
      <c r="J5" s="1" t="s">
        <v>13</v>
      </c>
      <c r="K5" s="1" t="s">
        <v>1538</v>
      </c>
      <c r="L5" s="1" t="s">
        <v>1539</v>
      </c>
    </row>
    <row r="6" spans="1:12" ht="12.75">
      <c r="A6" s="1" t="str">
        <f>HYPERLINK("http://ncit-qa.nci.nih.gov/ConceptReport.jsp?dictionary=NCI%20Thesaurus&amp;code=C1920","C1920")</f>
        <v>C1920</v>
      </c>
      <c r="B6" s="1" t="s">
        <v>192</v>
      </c>
      <c r="C6" s="1" t="s">
        <v>192</v>
      </c>
      <c r="D6" s="1" t="s">
        <v>13</v>
      </c>
      <c r="E6" s="1" t="s">
        <v>193</v>
      </c>
      <c r="F6" s="1" t="s">
        <v>13</v>
      </c>
      <c r="G6" s="1" t="s">
        <v>194</v>
      </c>
      <c r="H6" s="1" t="s">
        <v>195</v>
      </c>
      <c r="I6" s="1" t="s">
        <v>13</v>
      </c>
      <c r="J6" s="1" t="s">
        <v>13</v>
      </c>
      <c r="K6" s="1" t="s">
        <v>1538</v>
      </c>
      <c r="L6" s="1" t="s">
        <v>1539</v>
      </c>
    </row>
    <row r="7" spans="1:12" ht="12.75">
      <c r="A7" s="1" t="str">
        <f>HYPERLINK("http://ncit-qa.nci.nih.gov/ConceptReport.jsp?dictionary=NCI%20Thesaurus&amp;code=C2890","C2890")</f>
        <v>C2890</v>
      </c>
      <c r="B7" s="1" t="s">
        <v>231</v>
      </c>
      <c r="C7" s="1" t="s">
        <v>232</v>
      </c>
      <c r="D7" s="1" t="s">
        <v>13</v>
      </c>
      <c r="E7" s="1" t="s">
        <v>233</v>
      </c>
      <c r="F7" s="1" t="s">
        <v>13</v>
      </c>
      <c r="G7" s="1" t="s">
        <v>234</v>
      </c>
      <c r="H7" s="1" t="s">
        <v>235</v>
      </c>
      <c r="I7" s="1" t="s">
        <v>13</v>
      </c>
      <c r="J7" s="1" t="s">
        <v>13</v>
      </c>
      <c r="K7" s="1" t="s">
        <v>1538</v>
      </c>
      <c r="L7" s="1" t="s">
        <v>1539</v>
      </c>
    </row>
    <row r="8" spans="1:12" ht="12.75">
      <c r="A8" s="1" t="str">
        <f>HYPERLINK("http://ncit-qa.nci.nih.gov/ConceptReport.jsp?dictionary=NCI%20Thesaurus&amp;code=C76205","C76205")</f>
        <v>C76205</v>
      </c>
      <c r="B8" s="1" t="s">
        <v>392</v>
      </c>
      <c r="C8" s="1" t="s">
        <v>392</v>
      </c>
      <c r="D8" s="1" t="s">
        <v>13</v>
      </c>
      <c r="E8" s="1" t="s">
        <v>393</v>
      </c>
      <c r="F8" s="1" t="s">
        <v>13</v>
      </c>
      <c r="G8" s="1" t="s">
        <v>260</v>
      </c>
      <c r="H8" s="1" t="s">
        <v>261</v>
      </c>
      <c r="I8" s="1" t="s">
        <v>13</v>
      </c>
      <c r="J8" s="1" t="s">
        <v>13</v>
      </c>
      <c r="K8" s="1" t="s">
        <v>1538</v>
      </c>
      <c r="L8" s="1" t="s">
        <v>1539</v>
      </c>
    </row>
    <row r="9" spans="1:12" ht="12.75">
      <c r="A9" s="1" t="str">
        <f>HYPERLINK("http://ncit-qa.nci.nih.gov/ConceptReport.jsp?dictionary=NCI%20Thesaurus&amp;code=C9039","C9039")</f>
        <v>C9039</v>
      </c>
      <c r="B9" s="1" t="s">
        <v>445</v>
      </c>
      <c r="C9" s="1" t="s">
        <v>445</v>
      </c>
      <c r="D9" s="1" t="s">
        <v>13</v>
      </c>
      <c r="E9" s="1" t="s">
        <v>446</v>
      </c>
      <c r="F9" s="1" t="s">
        <v>13</v>
      </c>
      <c r="G9" s="1" t="s">
        <v>447</v>
      </c>
      <c r="H9" s="1" t="s">
        <v>448</v>
      </c>
      <c r="I9" s="1" t="s">
        <v>13</v>
      </c>
      <c r="J9" s="1" t="s">
        <v>13</v>
      </c>
      <c r="K9" s="1" t="s">
        <v>1538</v>
      </c>
      <c r="L9" s="1" t="s">
        <v>1539</v>
      </c>
    </row>
    <row r="10" spans="1:12" ht="12.75">
      <c r="A10" s="1" t="str">
        <f>HYPERLINK("http://ncit-qa.nci.nih.gov/ConceptReport.jsp?dictionary=NCI%20Thesaurus&amp;code=C3782","C3782")</f>
        <v>C3782</v>
      </c>
      <c r="B10" s="1" t="s">
        <v>482</v>
      </c>
      <c r="C10" s="1" t="s">
        <v>482</v>
      </c>
      <c r="D10" s="1" t="s">
        <v>13</v>
      </c>
      <c r="E10" s="1" t="s">
        <v>483</v>
      </c>
      <c r="F10" s="1" t="s">
        <v>13</v>
      </c>
      <c r="G10" s="1" t="s">
        <v>447</v>
      </c>
      <c r="H10" s="1" t="s">
        <v>448</v>
      </c>
      <c r="I10" s="1" t="s">
        <v>13</v>
      </c>
      <c r="J10" s="1" t="s">
        <v>13</v>
      </c>
      <c r="K10" s="1" t="s">
        <v>1538</v>
      </c>
      <c r="L10" s="1" t="s">
        <v>1539</v>
      </c>
    </row>
    <row r="11" spans="1:12" ht="12.75">
      <c r="A11" s="1" t="str">
        <f>HYPERLINK("http://ncit-qa.nci.nih.gov/ConceptReport.jsp?dictionary=NCI%20Thesaurus&amp;code=C97132","C97132")</f>
        <v>C97132</v>
      </c>
      <c r="B11" s="1" t="s">
        <v>489</v>
      </c>
      <c r="C11" s="1" t="s">
        <v>490</v>
      </c>
      <c r="D11" s="1" t="s">
        <v>13</v>
      </c>
      <c r="E11" s="1" t="s">
        <v>491</v>
      </c>
      <c r="F11" s="1" t="s">
        <v>13</v>
      </c>
      <c r="G11" s="1" t="s">
        <v>60</v>
      </c>
      <c r="H11" s="1" t="s">
        <v>61</v>
      </c>
      <c r="I11" s="1" t="s">
        <v>492</v>
      </c>
      <c r="J11" s="1" t="s">
        <v>493</v>
      </c>
      <c r="K11" s="1" t="s">
        <v>1538</v>
      </c>
      <c r="L11" s="1" t="s">
        <v>1539</v>
      </c>
    </row>
    <row r="12" spans="1:12" ht="12.75">
      <c r="A12" s="1" t="str">
        <f>HYPERLINK("http://ncit-qa.nci.nih.gov/ConceptReport.jsp?dictionary=NCI%20Thesaurus&amp;code=C2960","C2960")</f>
        <v>C2960</v>
      </c>
      <c r="B12" s="1" t="s">
        <v>626</v>
      </c>
      <c r="C12" s="1" t="s">
        <v>627</v>
      </c>
      <c r="D12" s="1" t="s">
        <v>626</v>
      </c>
      <c r="E12" s="1" t="s">
        <v>628</v>
      </c>
      <c r="F12" s="1" t="s">
        <v>13</v>
      </c>
      <c r="G12" s="1" t="s">
        <v>629</v>
      </c>
      <c r="H12" s="1" t="s">
        <v>630</v>
      </c>
      <c r="I12" s="1" t="s">
        <v>13</v>
      </c>
      <c r="J12" s="1" t="s">
        <v>13</v>
      </c>
      <c r="K12" s="1" t="s">
        <v>1538</v>
      </c>
      <c r="L12" s="1" t="s">
        <v>1539</v>
      </c>
    </row>
    <row r="13" spans="1:12" ht="12.75">
      <c r="A13" s="1" t="str">
        <f>HYPERLINK("http://ncit-qa.nci.nih.gov/ConceptReport.jsp?dictionary=NCI%20Thesaurus&amp;code=C37928","C37928")</f>
        <v>C37928</v>
      </c>
      <c r="B13" s="1" t="s">
        <v>595</v>
      </c>
      <c r="C13" s="1" t="s">
        <v>595</v>
      </c>
      <c r="D13" s="1" t="s">
        <v>13</v>
      </c>
      <c r="E13" s="1" t="s">
        <v>596</v>
      </c>
      <c r="F13" s="1" t="s">
        <v>13</v>
      </c>
      <c r="G13" s="1" t="s">
        <v>454</v>
      </c>
      <c r="H13" s="1" t="s">
        <v>455</v>
      </c>
      <c r="I13" s="1" t="s">
        <v>13</v>
      </c>
      <c r="J13" s="1" t="s">
        <v>13</v>
      </c>
      <c r="K13" s="1" t="s">
        <v>1538</v>
      </c>
      <c r="L13" s="1" t="s">
        <v>1539</v>
      </c>
    </row>
    <row r="14" spans="1:12" ht="12.75">
      <c r="A14" s="1" t="str">
        <f>HYPERLINK("http://ncit-qa.nci.nih.gov/ConceptReport.jsp?dictionary=NCI%20Thesaurus&amp;code=C1455","C1455")</f>
        <v>C1455</v>
      </c>
      <c r="B14" s="1" t="s">
        <v>652</v>
      </c>
      <c r="C14" s="1" t="s">
        <v>652</v>
      </c>
      <c r="D14" s="1" t="s">
        <v>13</v>
      </c>
      <c r="E14" s="1" t="s">
        <v>653</v>
      </c>
      <c r="F14" s="1" t="s">
        <v>13</v>
      </c>
      <c r="G14" s="1" t="s">
        <v>654</v>
      </c>
      <c r="H14" s="1" t="s">
        <v>655</v>
      </c>
      <c r="I14" s="1" t="s">
        <v>13</v>
      </c>
      <c r="J14" s="1" t="s">
        <v>13</v>
      </c>
      <c r="K14" s="1" t="s">
        <v>1538</v>
      </c>
      <c r="L14" s="1" t="s">
        <v>1539</v>
      </c>
    </row>
    <row r="15" spans="1:12" ht="12.75">
      <c r="A15" s="1" t="str">
        <f>HYPERLINK("http://ncit-qa.nci.nih.gov/ConceptReport.jsp?dictionary=NCI%20Thesaurus&amp;code=C3724","C3724")</f>
        <v>C3724</v>
      </c>
      <c r="B15" s="1" t="s">
        <v>677</v>
      </c>
      <c r="C15" s="1" t="s">
        <v>677</v>
      </c>
      <c r="D15" s="1" t="s">
        <v>678</v>
      </c>
      <c r="E15" s="1" t="s">
        <v>679</v>
      </c>
      <c r="F15" s="1" t="s">
        <v>13</v>
      </c>
      <c r="G15" s="1" t="s">
        <v>672</v>
      </c>
      <c r="H15" s="1" t="s">
        <v>673</v>
      </c>
      <c r="I15" s="1" t="s">
        <v>447</v>
      </c>
      <c r="J15" s="1" t="s">
        <v>448</v>
      </c>
      <c r="K15" s="1" t="s">
        <v>1538</v>
      </c>
      <c r="L15" s="1" t="s">
        <v>1539</v>
      </c>
    </row>
    <row r="16" spans="1:12" ht="12.75">
      <c r="A16" s="1" t="str">
        <f>HYPERLINK("http://ncit-qa.nci.nih.gov/ConceptReport.jsp?dictionary=NCI%20Thesaurus&amp;code=C27644","C27644")</f>
        <v>C27644</v>
      </c>
      <c r="B16" s="1" t="s">
        <v>691</v>
      </c>
      <c r="C16" s="1" t="s">
        <v>691</v>
      </c>
      <c r="D16" s="1" t="s">
        <v>13</v>
      </c>
      <c r="E16" s="1" t="s">
        <v>692</v>
      </c>
      <c r="F16" s="1" t="s">
        <v>13</v>
      </c>
      <c r="G16" s="1" t="s">
        <v>427</v>
      </c>
      <c r="H16" s="1" t="s">
        <v>428</v>
      </c>
      <c r="I16" s="1" t="s">
        <v>13</v>
      </c>
      <c r="J16" s="1" t="s">
        <v>13</v>
      </c>
      <c r="K16" s="1" t="s">
        <v>1538</v>
      </c>
      <c r="L16" s="1" t="s">
        <v>1539</v>
      </c>
    </row>
    <row r="17" spans="1:12" ht="12.75">
      <c r="A17" s="1" t="str">
        <f>HYPERLINK("http://ncit-qa.nci.nih.gov/ConceptReport.jsp?dictionary=NCI%20Thesaurus&amp;code=C9011","C9011")</f>
        <v>C9011</v>
      </c>
      <c r="B17" s="1" t="s">
        <v>686</v>
      </c>
      <c r="C17" s="1" t="s">
        <v>686</v>
      </c>
      <c r="D17" s="1" t="s">
        <v>13</v>
      </c>
      <c r="E17" s="1" t="s">
        <v>687</v>
      </c>
      <c r="F17" s="1" t="s">
        <v>13</v>
      </c>
      <c r="G17" s="1" t="s">
        <v>672</v>
      </c>
      <c r="H17" s="1" t="s">
        <v>673</v>
      </c>
      <c r="I17" s="1" t="s">
        <v>13</v>
      </c>
      <c r="J17" s="1" t="s">
        <v>13</v>
      </c>
      <c r="K17" s="1" t="s">
        <v>1538</v>
      </c>
      <c r="L17" s="1" t="s">
        <v>1539</v>
      </c>
    </row>
    <row r="18" spans="1:12" ht="12.75">
      <c r="A18" s="1" t="str">
        <f>HYPERLINK("http://ncit-qa.nci.nih.gov/ConceptReport.jsp?dictionary=NCI%20Thesaurus&amp;code=C2987","C2987")</f>
        <v>C2987</v>
      </c>
      <c r="B18" s="1" t="s">
        <v>727</v>
      </c>
      <c r="C18" s="1" t="s">
        <v>727</v>
      </c>
      <c r="D18" s="1" t="s">
        <v>13</v>
      </c>
      <c r="E18" s="1" t="s">
        <v>728</v>
      </c>
      <c r="F18" s="1" t="s">
        <v>13</v>
      </c>
      <c r="G18" s="1" t="s">
        <v>228</v>
      </c>
      <c r="H18" s="1" t="s">
        <v>229</v>
      </c>
      <c r="I18" s="1" t="s">
        <v>13</v>
      </c>
      <c r="J18" s="1" t="s">
        <v>13</v>
      </c>
      <c r="K18" s="1" t="s">
        <v>1538</v>
      </c>
      <c r="L18" s="1" t="s">
        <v>1539</v>
      </c>
    </row>
    <row r="19" spans="1:12" ht="12.75">
      <c r="A19" s="1" t="str">
        <f>HYPERLINK("http://ncit-qa.nci.nih.gov/ConceptReport.jsp?dictionary=NCI%20Thesaurus&amp;code=C34541","C34541")</f>
        <v>C34541</v>
      </c>
      <c r="B19" s="1" t="s">
        <v>747</v>
      </c>
      <c r="C19" s="1" t="s">
        <v>747</v>
      </c>
      <c r="D19" s="1" t="s">
        <v>13</v>
      </c>
      <c r="E19" s="1" t="s">
        <v>748</v>
      </c>
      <c r="F19" s="1" t="s">
        <v>13</v>
      </c>
      <c r="G19" s="1" t="s">
        <v>230</v>
      </c>
      <c r="H19" s="1" t="s">
        <v>232</v>
      </c>
      <c r="I19" s="1" t="s">
        <v>13</v>
      </c>
      <c r="J19" s="1" t="s">
        <v>13</v>
      </c>
      <c r="K19" s="1" t="s">
        <v>1538</v>
      </c>
      <c r="L19" s="1" t="s">
        <v>1539</v>
      </c>
    </row>
    <row r="20" spans="1:12" ht="12.75">
      <c r="A20" s="1" t="str">
        <f>HYPERLINK("http://ncit-qa.nci.nih.gov/ConceptReport.jsp?dictionary=NCI%20Thesaurus&amp;code=C91718","C91718")</f>
        <v>C91718</v>
      </c>
      <c r="B20" s="1" t="s">
        <v>749</v>
      </c>
      <c r="C20" s="1" t="s">
        <v>749</v>
      </c>
      <c r="D20" s="1" t="s">
        <v>13</v>
      </c>
      <c r="E20" s="1" t="s">
        <v>750</v>
      </c>
      <c r="F20" s="1" t="s">
        <v>13</v>
      </c>
      <c r="G20" s="1" t="s">
        <v>751</v>
      </c>
      <c r="H20" s="1" t="s">
        <v>752</v>
      </c>
      <c r="I20" s="1" t="s">
        <v>13</v>
      </c>
      <c r="J20" s="1" t="s">
        <v>13</v>
      </c>
      <c r="K20" s="1" t="s">
        <v>1538</v>
      </c>
      <c r="L20" s="1" t="s">
        <v>1539</v>
      </c>
    </row>
    <row r="21" spans="1:12" ht="12.75">
      <c r="A21" s="1" t="str">
        <f>HYPERLINK("http://ncit-qa.nci.nih.gov/ConceptReport.jsp?dictionary=NCI%20Thesaurus&amp;code=C91717","C91717")</f>
        <v>C91717</v>
      </c>
      <c r="B21" s="1" t="s">
        <v>741</v>
      </c>
      <c r="C21" s="1" t="s">
        <v>742</v>
      </c>
      <c r="D21" s="1" t="s">
        <v>743</v>
      </c>
      <c r="E21" s="1" t="s">
        <v>744</v>
      </c>
      <c r="F21" s="1" t="s">
        <v>13</v>
      </c>
      <c r="G21" s="1" t="s">
        <v>745</v>
      </c>
      <c r="H21" s="1" t="s">
        <v>746</v>
      </c>
      <c r="I21" s="1" t="s">
        <v>13</v>
      </c>
      <c r="J21" s="1" t="s">
        <v>13</v>
      </c>
      <c r="K21" s="1" t="s">
        <v>1538</v>
      </c>
      <c r="L21" s="1" t="s">
        <v>1539</v>
      </c>
    </row>
    <row r="22" spans="1:12" ht="12.75">
      <c r="A22" s="1" t="str">
        <f>HYPERLINK("http://ncit-qa.nci.nih.gov/ConceptReport.jsp?dictionary=NCI%20Thesaurus&amp;code=C97122","C97122")</f>
        <v>C97122</v>
      </c>
      <c r="B22" s="1" t="s">
        <v>755</v>
      </c>
      <c r="C22" s="1" t="s">
        <v>756</v>
      </c>
      <c r="D22" s="1" t="s">
        <v>13</v>
      </c>
      <c r="E22" s="1" t="s">
        <v>757</v>
      </c>
      <c r="F22" s="1" t="s">
        <v>13</v>
      </c>
      <c r="G22" s="1" t="s">
        <v>745</v>
      </c>
      <c r="H22" s="1" t="s">
        <v>746</v>
      </c>
      <c r="I22" s="1" t="s">
        <v>13</v>
      </c>
      <c r="J22" s="1" t="s">
        <v>13</v>
      </c>
      <c r="K22" s="1" t="s">
        <v>1538</v>
      </c>
      <c r="L22" s="1" t="s">
        <v>1539</v>
      </c>
    </row>
    <row r="23" spans="1:12" ht="12.75">
      <c r="A23" s="1" t="str">
        <f>HYPERLINK("http://ncit-qa.nci.nih.gov/ConceptReport.jsp?dictionary=NCI%20Thesaurus&amp;code=C3038","C3038")</f>
        <v>C3038</v>
      </c>
      <c r="B23" s="1" t="s">
        <v>941</v>
      </c>
      <c r="C23" s="1" t="s">
        <v>941</v>
      </c>
      <c r="D23" s="1" t="s">
        <v>13</v>
      </c>
      <c r="E23" s="1" t="s">
        <v>942</v>
      </c>
      <c r="F23" s="1" t="s">
        <v>13</v>
      </c>
      <c r="G23" s="1" t="s">
        <v>943</v>
      </c>
      <c r="H23" s="1" t="s">
        <v>944</v>
      </c>
      <c r="I23" s="1" t="s">
        <v>13</v>
      </c>
      <c r="J23" s="1" t="s">
        <v>13</v>
      </c>
      <c r="K23" s="1" t="s">
        <v>1538</v>
      </c>
      <c r="L23" s="1" t="s">
        <v>1539</v>
      </c>
    </row>
    <row r="24" spans="1:12" ht="12.75">
      <c r="A24" s="1" t="str">
        <f>HYPERLINK("http://ncit-qa.nci.nih.gov/ConceptReport.jsp?dictionary=NCI%20Thesaurus&amp;code=C80444","C80444")</f>
        <v>C80444</v>
      </c>
      <c r="B24" s="1" t="s">
        <v>2127</v>
      </c>
      <c r="C24" s="1" t="s">
        <v>2127</v>
      </c>
      <c r="D24" s="1" t="s">
        <v>2128</v>
      </c>
      <c r="E24" s="1" t="s">
        <v>2129</v>
      </c>
      <c r="F24" s="1" t="s">
        <v>13</v>
      </c>
      <c r="G24" s="1" t="s">
        <v>1265</v>
      </c>
      <c r="H24" s="1" t="s">
        <v>1266</v>
      </c>
      <c r="I24" s="1" t="s">
        <v>13</v>
      </c>
      <c r="J24" s="1" t="s">
        <v>13</v>
      </c>
      <c r="K24" s="1" t="s">
        <v>1538</v>
      </c>
      <c r="L24" s="1" t="s">
        <v>1539</v>
      </c>
    </row>
    <row r="25" spans="1:12" ht="12.75">
      <c r="A25" s="1" t="str">
        <f>HYPERLINK("http://ncit-qa.nci.nih.gov/ConceptReport.jsp?dictionary=NCI%20Thesaurus&amp;code=C1126","C1126")</f>
        <v>C1126</v>
      </c>
      <c r="B25" s="1" t="s">
        <v>1096</v>
      </c>
      <c r="C25" s="1" t="s">
        <v>1096</v>
      </c>
      <c r="D25" s="1" t="s">
        <v>1097</v>
      </c>
      <c r="E25" s="1" t="s">
        <v>1098</v>
      </c>
      <c r="F25" s="1" t="s">
        <v>13</v>
      </c>
      <c r="G25" s="1" t="s">
        <v>651</v>
      </c>
      <c r="H25" s="1" t="s">
        <v>652</v>
      </c>
      <c r="I25" s="1" t="s">
        <v>13</v>
      </c>
      <c r="J25" s="1" t="s">
        <v>13</v>
      </c>
      <c r="K25" s="1" t="s">
        <v>1538</v>
      </c>
      <c r="L25" s="1" t="s">
        <v>1539</v>
      </c>
    </row>
    <row r="26" spans="1:12" ht="12.75">
      <c r="A26" s="1" t="str">
        <f>HYPERLINK("http://ncit-qa.nci.nih.gov/ConceptReport.jsp?dictionary=NCI%20Thesaurus&amp;code=C3096","C3096")</f>
        <v>C3096</v>
      </c>
      <c r="B26" s="1" t="s">
        <v>1136</v>
      </c>
      <c r="C26" s="1" t="s">
        <v>1137</v>
      </c>
      <c r="D26" s="1" t="s">
        <v>13</v>
      </c>
      <c r="E26" s="1" t="s">
        <v>1138</v>
      </c>
      <c r="F26" s="1" t="s">
        <v>13</v>
      </c>
      <c r="G26" s="1" t="s">
        <v>629</v>
      </c>
      <c r="H26" s="1" t="s">
        <v>630</v>
      </c>
      <c r="I26" s="1" t="s">
        <v>13</v>
      </c>
      <c r="J26" s="1" t="s">
        <v>13</v>
      </c>
      <c r="K26" s="1" t="s">
        <v>1538</v>
      </c>
      <c r="L26" s="1" t="s">
        <v>1539</v>
      </c>
    </row>
    <row r="27" spans="1:12" ht="12.75">
      <c r="A27" s="1" t="str">
        <f>HYPERLINK("http://ncit-qa.nci.nih.gov/ConceptReport.jsp?dictionary=NCI%20Thesaurus&amp;code=C29090","C29090")</f>
        <v>C29090</v>
      </c>
      <c r="B27" s="1" t="s">
        <v>1171</v>
      </c>
      <c r="C27" s="1" t="s">
        <v>1171</v>
      </c>
      <c r="D27" s="1" t="s">
        <v>13</v>
      </c>
      <c r="E27" s="1" t="s">
        <v>1172</v>
      </c>
      <c r="F27" s="1" t="s">
        <v>13</v>
      </c>
      <c r="G27" s="1" t="s">
        <v>1173</v>
      </c>
      <c r="H27" s="1" t="s">
        <v>1174</v>
      </c>
      <c r="I27" s="1" t="s">
        <v>13</v>
      </c>
      <c r="J27" s="1" t="s">
        <v>13</v>
      </c>
      <c r="K27" s="1" t="s">
        <v>1538</v>
      </c>
      <c r="L27" s="1" t="s">
        <v>1539</v>
      </c>
    </row>
    <row r="28" spans="1:12" ht="12.75">
      <c r="A28" s="1" t="str">
        <f>HYPERLINK("http://ncit-qa.nci.nih.gov/ConceptReport.jsp?dictionary=NCI%20Thesaurus&amp;code=C3097","C3097")</f>
        <v>C3097</v>
      </c>
      <c r="B28" s="1" t="s">
        <v>1177</v>
      </c>
      <c r="C28" s="1" t="s">
        <v>1178</v>
      </c>
      <c r="D28" s="1" t="s">
        <v>13</v>
      </c>
      <c r="E28" s="1" t="s">
        <v>1179</v>
      </c>
      <c r="F28" s="1" t="s">
        <v>13</v>
      </c>
      <c r="G28" s="1" t="s">
        <v>629</v>
      </c>
      <c r="H28" s="1" t="s">
        <v>630</v>
      </c>
      <c r="I28" s="1" t="s">
        <v>13</v>
      </c>
      <c r="J28" s="1" t="s">
        <v>13</v>
      </c>
      <c r="K28" s="1" t="s">
        <v>1538</v>
      </c>
      <c r="L28" s="1" t="s">
        <v>1539</v>
      </c>
    </row>
    <row r="29" spans="1:12" ht="12.75">
      <c r="A29" s="1" t="str">
        <f>HYPERLINK("http://ncit-qa.nci.nih.gov/ConceptReport.jsp?dictionary=NCI%20Thesaurus&amp;code=C29091","C29091")</f>
        <v>C29091</v>
      </c>
      <c r="B29" s="1" t="s">
        <v>1148</v>
      </c>
      <c r="C29" s="1" t="s">
        <v>1149</v>
      </c>
      <c r="D29" s="1" t="s">
        <v>13</v>
      </c>
      <c r="E29" s="1" t="s">
        <v>1150</v>
      </c>
      <c r="F29" s="1" t="s">
        <v>13</v>
      </c>
      <c r="G29" s="1" t="s">
        <v>1151</v>
      </c>
      <c r="H29" s="1" t="s">
        <v>1152</v>
      </c>
      <c r="I29" s="1" t="s">
        <v>13</v>
      </c>
      <c r="J29" s="1" t="s">
        <v>13</v>
      </c>
      <c r="K29" s="1" t="s">
        <v>1538</v>
      </c>
      <c r="L29" s="1" t="s">
        <v>1539</v>
      </c>
    </row>
    <row r="30" spans="1:12" ht="12.75">
      <c r="A30" s="1" t="str">
        <f>HYPERLINK("http://ncit-qa.nci.nih.gov/ConceptReport.jsp?dictionary=NCI%20Thesaurus&amp;code=C71091","C71091")</f>
        <v>C71091</v>
      </c>
      <c r="B30" s="1" t="s">
        <v>1198</v>
      </c>
      <c r="C30" s="1" t="s">
        <v>1199</v>
      </c>
      <c r="D30" s="1" t="s">
        <v>13</v>
      </c>
      <c r="E30" s="1" t="s">
        <v>1200</v>
      </c>
      <c r="F30" s="1" t="s">
        <v>13</v>
      </c>
      <c r="G30" s="1" t="s">
        <v>1201</v>
      </c>
      <c r="H30" s="1" t="s">
        <v>1202</v>
      </c>
      <c r="I30" s="1" t="s">
        <v>13</v>
      </c>
      <c r="J30" s="1" t="s">
        <v>13</v>
      </c>
      <c r="K30" s="1" t="s">
        <v>1538</v>
      </c>
      <c r="L30" s="1" t="s">
        <v>1539</v>
      </c>
    </row>
    <row r="31" spans="1:12" ht="12.75">
      <c r="A31" s="1" t="str">
        <f>HYPERLINK("http://ncit-qa.nci.nih.gov/ConceptReport.jsp?dictionary=NCI%20Thesaurus&amp;code=C1951","C1951")</f>
        <v>C1951</v>
      </c>
      <c r="B31" s="1" t="s">
        <v>1221</v>
      </c>
      <c r="C31" s="1" t="s">
        <v>1222</v>
      </c>
      <c r="D31" s="1" t="s">
        <v>13</v>
      </c>
      <c r="E31" s="1" t="s">
        <v>1223</v>
      </c>
      <c r="F31" s="1" t="s">
        <v>13</v>
      </c>
      <c r="G31" s="1" t="s">
        <v>1151</v>
      </c>
      <c r="H31" s="1" t="s">
        <v>1152</v>
      </c>
      <c r="I31" s="1" t="s">
        <v>13</v>
      </c>
      <c r="J31" s="1" t="s">
        <v>13</v>
      </c>
      <c r="K31" s="1" t="s">
        <v>1538</v>
      </c>
      <c r="L31" s="1" t="s">
        <v>1539</v>
      </c>
    </row>
    <row r="32" spans="1:12" ht="12.75">
      <c r="A32" s="1" t="str">
        <f>HYPERLINK("http://ncit-qa.nci.nih.gov/ConceptReport.jsp?dictionary=NCI%20Thesaurus&amp;code=C14226","C14226")</f>
        <v>C14226</v>
      </c>
      <c r="B32" s="1" t="s">
        <v>1213</v>
      </c>
      <c r="C32" s="1" t="s">
        <v>1214</v>
      </c>
      <c r="D32" s="1" t="s">
        <v>13</v>
      </c>
      <c r="E32" s="1" t="s">
        <v>1215</v>
      </c>
      <c r="F32" s="1" t="s">
        <v>13</v>
      </c>
      <c r="G32" s="1" t="s">
        <v>1201</v>
      </c>
      <c r="H32" s="1" t="s">
        <v>1202</v>
      </c>
      <c r="I32" s="1" t="s">
        <v>13</v>
      </c>
      <c r="J32" s="1" t="s">
        <v>13</v>
      </c>
      <c r="K32" s="1" t="s">
        <v>1538</v>
      </c>
      <c r="L32" s="1" t="s">
        <v>1539</v>
      </c>
    </row>
    <row r="33" spans="1:12" ht="12.75">
      <c r="A33" s="1" t="str">
        <f>HYPERLINK("http://ncit-qa.nci.nih.gov/ConceptReport.jsp?dictionary=NCI%20Thesaurus&amp;code=C14338","C14338")</f>
        <v>C14338</v>
      </c>
      <c r="B33" s="1" t="s">
        <v>1237</v>
      </c>
      <c r="C33" s="1" t="s">
        <v>1237</v>
      </c>
      <c r="D33" s="1" t="s">
        <v>13</v>
      </c>
      <c r="E33" s="1" t="s">
        <v>1238</v>
      </c>
      <c r="F33" s="1" t="s">
        <v>13</v>
      </c>
      <c r="G33" s="1" t="s">
        <v>1212</v>
      </c>
      <c r="H33" s="1" t="s">
        <v>1214</v>
      </c>
      <c r="I33" s="1" t="s">
        <v>13</v>
      </c>
      <c r="J33" s="1" t="s">
        <v>13</v>
      </c>
      <c r="K33" s="1" t="s">
        <v>1538</v>
      </c>
      <c r="L33" s="1" t="s">
        <v>1539</v>
      </c>
    </row>
    <row r="34" spans="1:12" ht="12.75">
      <c r="A34" s="1" t="str">
        <f>HYPERLINK("http://ncit-qa.nci.nih.gov/ConceptReport.jsp?dictionary=NCI%20Thesaurus&amp;code=C14377","C14377")</f>
        <v>C14377</v>
      </c>
      <c r="B34" s="1" t="s">
        <v>1243</v>
      </c>
      <c r="C34" s="1" t="s">
        <v>1243</v>
      </c>
      <c r="D34" s="1" t="s">
        <v>13</v>
      </c>
      <c r="E34" s="1" t="s">
        <v>1244</v>
      </c>
      <c r="F34" s="1" t="s">
        <v>13</v>
      </c>
      <c r="G34" s="1" t="s">
        <v>1212</v>
      </c>
      <c r="H34" s="1" t="s">
        <v>1214</v>
      </c>
      <c r="I34" s="1" t="s">
        <v>13</v>
      </c>
      <c r="J34" s="1" t="s">
        <v>13</v>
      </c>
      <c r="K34" s="1" t="s">
        <v>1538</v>
      </c>
      <c r="L34" s="1" t="s">
        <v>1539</v>
      </c>
    </row>
    <row r="35" spans="1:12" ht="12.75">
      <c r="A35" s="1" t="str">
        <f>HYPERLINK("http://ncit-qa.nci.nih.gov/ConceptReport.jsp?dictionary=NCI%20Thesaurus&amp;code=C3114","C3114")</f>
        <v>C3114</v>
      </c>
      <c r="B35" s="1" t="s">
        <v>1207</v>
      </c>
      <c r="C35" s="1" t="s">
        <v>1208</v>
      </c>
      <c r="D35" s="1" t="s">
        <v>13</v>
      </c>
      <c r="E35" s="1" t="s">
        <v>1209</v>
      </c>
      <c r="F35" s="1" t="s">
        <v>13</v>
      </c>
      <c r="G35" s="1" t="s">
        <v>1210</v>
      </c>
      <c r="H35" s="1" t="s">
        <v>1211</v>
      </c>
      <c r="I35" s="1" t="s">
        <v>13</v>
      </c>
      <c r="J35" s="1" t="s">
        <v>13</v>
      </c>
      <c r="K35" s="1" t="s">
        <v>1538</v>
      </c>
      <c r="L35" s="1" t="s">
        <v>1539</v>
      </c>
    </row>
    <row r="36" spans="1:12" ht="12.75">
      <c r="A36" s="1" t="str">
        <f>HYPERLINK("http://ncit-qa.nci.nih.gov/ConceptReport.jsp?dictionary=NCI%20Thesaurus&amp;code=C15258","C15258")</f>
        <v>C15258</v>
      </c>
      <c r="B36" s="1" t="s">
        <v>1246</v>
      </c>
      <c r="C36" s="1" t="s">
        <v>1246</v>
      </c>
      <c r="D36" s="1" t="s">
        <v>13</v>
      </c>
      <c r="E36" s="1" t="s">
        <v>1247</v>
      </c>
      <c r="F36" s="1" t="s">
        <v>13</v>
      </c>
      <c r="G36" s="1" t="s">
        <v>554</v>
      </c>
      <c r="H36" s="1" t="s">
        <v>555</v>
      </c>
      <c r="I36" s="1" t="s">
        <v>13</v>
      </c>
      <c r="J36" s="1" t="s">
        <v>13</v>
      </c>
      <c r="K36" s="1" t="s">
        <v>1538</v>
      </c>
      <c r="L36" s="1" t="s">
        <v>1539</v>
      </c>
    </row>
    <row r="37" spans="1:12" ht="12.75">
      <c r="A37" s="1" t="str">
        <f>HYPERLINK("http://ncit-qa.nci.nih.gov/ConceptReport.jsp?dictionary=NCI%20Thesaurus&amp;code=C91715","C91715")</f>
        <v>C91715</v>
      </c>
      <c r="B37" s="1" t="s">
        <v>1295</v>
      </c>
      <c r="C37" s="1" t="s">
        <v>1295</v>
      </c>
      <c r="D37" s="1" t="s">
        <v>13</v>
      </c>
      <c r="E37" s="1" t="s">
        <v>1296</v>
      </c>
      <c r="F37" s="1" t="s">
        <v>13</v>
      </c>
      <c r="G37" s="1" t="s">
        <v>1173</v>
      </c>
      <c r="H37" s="1" t="s">
        <v>1174</v>
      </c>
      <c r="I37" s="1" t="s">
        <v>13</v>
      </c>
      <c r="J37" s="1" t="s">
        <v>13</v>
      </c>
      <c r="K37" s="1" t="s">
        <v>1538</v>
      </c>
      <c r="L37" s="1" t="s">
        <v>1539</v>
      </c>
    </row>
    <row r="38" spans="1:12" ht="12.75">
      <c r="A38" s="1" t="str">
        <f>HYPERLINK("http://ncit-qa.nci.nih.gov/ConceptReport.jsp?dictionary=NCI%20Thesaurus&amp;code=C29694","C29694")</f>
        <v>C29694</v>
      </c>
      <c r="B38" s="1" t="s">
        <v>1174</v>
      </c>
      <c r="C38" s="1" t="s">
        <v>1174</v>
      </c>
      <c r="D38" s="1" t="s">
        <v>13</v>
      </c>
      <c r="E38" s="1" t="s">
        <v>1292</v>
      </c>
      <c r="F38" s="1" t="s">
        <v>13</v>
      </c>
      <c r="G38" s="1" t="s">
        <v>201</v>
      </c>
      <c r="H38" s="1" t="s">
        <v>202</v>
      </c>
      <c r="I38" s="1" t="s">
        <v>13</v>
      </c>
      <c r="J38" s="1" t="s">
        <v>13</v>
      </c>
      <c r="K38" s="1" t="s">
        <v>1538</v>
      </c>
      <c r="L38" s="1" t="s">
        <v>1539</v>
      </c>
    </row>
    <row r="39" spans="1:12" ht="12.75">
      <c r="A39" s="1" t="str">
        <f>HYPERLINK("http://ncit-qa.nci.nih.gov/ConceptReport.jsp?dictionary=NCI%20Thesaurus&amp;code=C26726","C26726")</f>
        <v>C26726</v>
      </c>
      <c r="B39" s="1" t="s">
        <v>1286</v>
      </c>
      <c r="C39" s="1" t="s">
        <v>235</v>
      </c>
      <c r="D39" s="1" t="s">
        <v>13</v>
      </c>
      <c r="E39" s="1" t="s">
        <v>1287</v>
      </c>
      <c r="F39" s="1" t="s">
        <v>13</v>
      </c>
      <c r="G39" s="1" t="s">
        <v>415</v>
      </c>
      <c r="H39" s="1" t="s">
        <v>416</v>
      </c>
      <c r="I39" s="1" t="s">
        <v>13</v>
      </c>
      <c r="J39" s="1" t="s">
        <v>13</v>
      </c>
      <c r="K39" s="1" t="s">
        <v>1538</v>
      </c>
      <c r="L39" s="1" t="s">
        <v>1539</v>
      </c>
    </row>
    <row r="40" spans="1:12" ht="12.75">
      <c r="A40" s="1" t="str">
        <f>HYPERLINK("http://ncit-qa.nci.nih.gov/ConceptReport.jsp?dictionary=NCI%20Thesaurus&amp;code=C53482","C53482")</f>
        <v>C53482</v>
      </c>
      <c r="B40" s="1" t="s">
        <v>1266</v>
      </c>
      <c r="C40" s="1" t="s">
        <v>1266</v>
      </c>
      <c r="D40" s="1" t="s">
        <v>1267</v>
      </c>
      <c r="E40" s="1" t="s">
        <v>1268</v>
      </c>
      <c r="F40" s="1" t="s">
        <v>13</v>
      </c>
      <c r="G40" s="1" t="s">
        <v>629</v>
      </c>
      <c r="H40" s="1" t="s">
        <v>630</v>
      </c>
      <c r="I40" s="1" t="s">
        <v>13</v>
      </c>
      <c r="J40" s="1" t="s">
        <v>13</v>
      </c>
      <c r="K40" s="1" t="s">
        <v>1538</v>
      </c>
      <c r="L40" s="1" t="s">
        <v>1539</v>
      </c>
    </row>
    <row r="41" spans="1:12" ht="12.75">
      <c r="A41" s="1" t="str">
        <f>HYPERLINK("http://ncit-qa.nci.nih.gov/ConceptReport.jsp?dictionary=NCI%20Thesaurus&amp;code=C96408","C96408")</f>
        <v>C96408</v>
      </c>
      <c r="B41" s="1" t="s">
        <v>1284</v>
      </c>
      <c r="C41" s="1" t="s">
        <v>1284</v>
      </c>
      <c r="D41" s="1" t="s">
        <v>13</v>
      </c>
      <c r="E41" s="1" t="s">
        <v>1285</v>
      </c>
      <c r="F41" s="1" t="s">
        <v>13</v>
      </c>
      <c r="G41" s="1" t="s">
        <v>1245</v>
      </c>
      <c r="H41" s="1" t="s">
        <v>1246</v>
      </c>
      <c r="I41" s="1" t="s">
        <v>13</v>
      </c>
      <c r="J41" s="1" t="s">
        <v>13</v>
      </c>
      <c r="K41" s="1" t="s">
        <v>1538</v>
      </c>
      <c r="L41" s="1" t="s">
        <v>1539</v>
      </c>
    </row>
    <row r="42" spans="1:12" ht="12.75">
      <c r="A42" s="1" t="str">
        <f>HYPERLINK("http://ncit-qa.nci.nih.gov/ConceptReport.jsp?dictionary=NCI%20Thesaurus&amp;code=C96402","C96402")</f>
        <v>C96402</v>
      </c>
      <c r="B42" s="1" t="s">
        <v>1392</v>
      </c>
      <c r="C42" s="1" t="s">
        <v>1392</v>
      </c>
      <c r="D42" s="1" t="s">
        <v>1393</v>
      </c>
      <c r="E42" s="1" t="s">
        <v>1394</v>
      </c>
      <c r="F42" s="1" t="s">
        <v>13</v>
      </c>
      <c r="G42" s="1" t="s">
        <v>191</v>
      </c>
      <c r="H42" s="1" t="s">
        <v>192</v>
      </c>
      <c r="I42" s="1" t="s">
        <v>13</v>
      </c>
      <c r="J42" s="1" t="s">
        <v>13</v>
      </c>
      <c r="K42" s="1" t="s">
        <v>1538</v>
      </c>
      <c r="L42" s="1" t="s">
        <v>1539</v>
      </c>
    </row>
    <row r="43" spans="1:12" ht="12.75">
      <c r="A43" s="1" t="str">
        <f>HYPERLINK("http://ncit-qa.nci.nih.gov/ConceptReport.jsp?dictionary=NCI%20Thesaurus&amp;code=C34797","C34797")</f>
        <v>C34797</v>
      </c>
      <c r="B43" s="1" t="s">
        <v>1414</v>
      </c>
      <c r="C43" s="1" t="s">
        <v>1414</v>
      </c>
      <c r="D43" s="1" t="s">
        <v>13</v>
      </c>
      <c r="E43" s="1" t="s">
        <v>1415</v>
      </c>
      <c r="F43" s="1" t="s">
        <v>13</v>
      </c>
      <c r="G43" s="1" t="s">
        <v>1416</v>
      </c>
      <c r="H43" s="1" t="s">
        <v>1417</v>
      </c>
      <c r="I43" s="1" t="s">
        <v>13</v>
      </c>
      <c r="J43" s="1" t="s">
        <v>13</v>
      </c>
      <c r="K43" s="1" t="s">
        <v>1538</v>
      </c>
      <c r="L43" s="1" t="s">
        <v>1539</v>
      </c>
    </row>
    <row r="44" spans="1:12" ht="12.75">
      <c r="A44" s="1" t="str">
        <f>HYPERLINK("http://ncit-qa.nci.nih.gov/ConceptReport.jsp?dictionary=NCI%20Thesaurus&amp;code=C96403","C96403")</f>
        <v>C96403</v>
      </c>
      <c r="B44" s="1" t="s">
        <v>1445</v>
      </c>
      <c r="C44" s="1" t="s">
        <v>1446</v>
      </c>
      <c r="D44" s="1" t="s">
        <v>13</v>
      </c>
      <c r="E44" s="1" t="s">
        <v>1447</v>
      </c>
      <c r="F44" s="1" t="s">
        <v>13</v>
      </c>
      <c r="G44" s="1" t="s">
        <v>191</v>
      </c>
      <c r="H44" s="1" t="s">
        <v>192</v>
      </c>
      <c r="I44" s="1" t="s">
        <v>13</v>
      </c>
      <c r="J44" s="1" t="s">
        <v>13</v>
      </c>
      <c r="K44" s="1" t="s">
        <v>1538</v>
      </c>
      <c r="L44" s="1" t="s">
        <v>1539</v>
      </c>
    </row>
    <row r="45" spans="1:12" ht="12.75">
      <c r="A45" s="1" t="str">
        <f>HYPERLINK("http://ncit-qa.nci.nih.gov/ConceptReport.jsp?dictionary=NCI%20Thesaurus&amp;code=C26828","C26828")</f>
        <v>C26828</v>
      </c>
      <c r="B45" s="1" t="s">
        <v>1472</v>
      </c>
      <c r="C45" s="1" t="s">
        <v>1472</v>
      </c>
      <c r="D45" s="1" t="s">
        <v>13</v>
      </c>
      <c r="E45" s="1" t="s">
        <v>1473</v>
      </c>
      <c r="F45" s="1" t="s">
        <v>13</v>
      </c>
      <c r="G45" s="1" t="s">
        <v>1474</v>
      </c>
      <c r="H45" s="1" t="s">
        <v>1475</v>
      </c>
      <c r="I45" s="1" t="s">
        <v>13</v>
      </c>
      <c r="J45" s="1" t="s">
        <v>13</v>
      </c>
      <c r="K45" s="1" t="s">
        <v>1538</v>
      </c>
      <c r="L45" s="1" t="s">
        <v>1539</v>
      </c>
    </row>
    <row r="46" spans="1:12" ht="12.75">
      <c r="A46" s="1" t="str">
        <f>HYPERLINK("http://ncit-qa.nci.nih.gov/ConceptReport.jsp?dictionary=NCI%20Thesaurus&amp;code=C96391","C96391")</f>
        <v>C96391</v>
      </c>
      <c r="B46" s="1" t="s">
        <v>1469</v>
      </c>
      <c r="C46" s="1" t="s">
        <v>1470</v>
      </c>
      <c r="D46" s="1" t="s">
        <v>13</v>
      </c>
      <c r="E46" s="1" t="s">
        <v>1471</v>
      </c>
      <c r="F46" s="1" t="s">
        <v>13</v>
      </c>
      <c r="G46" s="1" t="s">
        <v>651</v>
      </c>
      <c r="H46" s="1" t="s">
        <v>652</v>
      </c>
      <c r="I46" s="1" t="s">
        <v>13</v>
      </c>
      <c r="J46" s="1" t="s">
        <v>13</v>
      </c>
      <c r="K46" s="1" t="s">
        <v>1538</v>
      </c>
      <c r="L46" s="1" t="s">
        <v>1539</v>
      </c>
    </row>
    <row r="47" spans="1:12" ht="12.75">
      <c r="A47" s="1" t="str">
        <f>HYPERLINK("http://ncit-qa.nci.nih.gov/ConceptReport.jsp?dictionary=NCI%20Thesaurus&amp;code=C96519","C96519")</f>
        <v>C96519</v>
      </c>
      <c r="B47" s="1" t="s">
        <v>1464</v>
      </c>
      <c r="C47" s="1" t="s">
        <v>1465</v>
      </c>
      <c r="D47" s="1" t="s">
        <v>13</v>
      </c>
      <c r="E47" s="1" t="s">
        <v>1466</v>
      </c>
      <c r="F47" s="1" t="s">
        <v>13</v>
      </c>
      <c r="G47" s="1" t="s">
        <v>654</v>
      </c>
      <c r="H47" s="1" t="s">
        <v>655</v>
      </c>
      <c r="I47" s="1" t="s">
        <v>13</v>
      </c>
      <c r="J47" s="1" t="s">
        <v>13</v>
      </c>
      <c r="K47" s="1" t="s">
        <v>1538</v>
      </c>
      <c r="L47" s="1" t="s">
        <v>1539</v>
      </c>
    </row>
    <row r="48" spans="1:12" ht="12.75">
      <c r="A48" s="1" t="str">
        <f>HYPERLINK("http://ncit-qa.nci.nih.gov/ConceptReport.jsp?dictionary=NCI%20Thesaurus&amp;code=C84392","C84392")</f>
        <v>C84392</v>
      </c>
      <c r="B48" s="1" t="s">
        <v>1456</v>
      </c>
      <c r="C48" s="1" t="s">
        <v>1456</v>
      </c>
      <c r="D48" s="1" t="s">
        <v>13</v>
      </c>
      <c r="E48" s="1" t="s">
        <v>1457</v>
      </c>
      <c r="F48" s="1" t="s">
        <v>13</v>
      </c>
      <c r="G48" s="1" t="s">
        <v>506</v>
      </c>
      <c r="H48" s="1" t="s">
        <v>507</v>
      </c>
      <c r="I48" s="1" t="s">
        <v>13</v>
      </c>
      <c r="J48" s="1" t="s">
        <v>13</v>
      </c>
      <c r="K48" s="1" t="s">
        <v>1538</v>
      </c>
      <c r="L48" s="1" t="s">
        <v>1539</v>
      </c>
    </row>
    <row r="49" spans="1:12" ht="12.75">
      <c r="A49" s="1" t="str">
        <f>HYPERLINK("http://ncit-qa.nci.nih.gov/ConceptReport.jsp?dictionary=NCI%20Thesaurus&amp;code=C29888","C29888")</f>
        <v>C29888</v>
      </c>
      <c r="B49" s="1" t="s">
        <v>1532</v>
      </c>
      <c r="C49" s="1" t="s">
        <v>1532</v>
      </c>
      <c r="D49" s="1" t="s">
        <v>13</v>
      </c>
      <c r="E49" s="1" t="s">
        <v>1533</v>
      </c>
      <c r="F49" s="1" t="s">
        <v>13</v>
      </c>
      <c r="G49" s="1" t="s">
        <v>60</v>
      </c>
      <c r="H49" s="1" t="s">
        <v>61</v>
      </c>
      <c r="I49" s="1" t="s">
        <v>13</v>
      </c>
      <c r="J49" s="1" t="s">
        <v>13</v>
      </c>
      <c r="K49" s="1" t="s">
        <v>1538</v>
      </c>
      <c r="L49" s="1" t="s">
        <v>1539</v>
      </c>
    </row>
    <row r="50" spans="1:12" ht="12.75">
      <c r="A50" s="1" t="str">
        <f>HYPERLINK("http://ncit-qa.nci.nih.gov/ConceptReport.jsp?dictionary=NCI%20Thesaurus&amp;code=C86605","C86605")</f>
        <v>C86605</v>
      </c>
      <c r="B50" s="1" t="s">
        <v>1587</v>
      </c>
      <c r="C50" s="1" t="s">
        <v>1587</v>
      </c>
      <c r="D50" s="1" t="s">
        <v>13</v>
      </c>
      <c r="E50" s="1" t="s">
        <v>1588</v>
      </c>
      <c r="F50" s="1" t="s">
        <v>13</v>
      </c>
      <c r="G50" s="1" t="s">
        <v>260</v>
      </c>
      <c r="H50" s="1" t="s">
        <v>261</v>
      </c>
      <c r="I50" s="1" t="s">
        <v>13</v>
      </c>
      <c r="J50" s="1" t="s">
        <v>13</v>
      </c>
      <c r="K50" s="1" t="s">
        <v>1538</v>
      </c>
      <c r="L50" s="1" t="s">
        <v>1539</v>
      </c>
    </row>
    <row r="51" spans="1:12" ht="12.75">
      <c r="A51" s="1" t="str">
        <f>HYPERLINK("http://ncit-qa.nci.nih.gov/ConceptReport.jsp?dictionary=NCI%20Thesaurus&amp;code=C96401","C96401")</f>
        <v>C96401</v>
      </c>
      <c r="B51" s="1" t="s">
        <v>1661</v>
      </c>
      <c r="C51" s="1" t="s">
        <v>1661</v>
      </c>
      <c r="D51" s="1" t="s">
        <v>13</v>
      </c>
      <c r="E51" s="1" t="s">
        <v>1662</v>
      </c>
      <c r="F51" s="1" t="s">
        <v>13</v>
      </c>
      <c r="G51" s="1" t="s">
        <v>191</v>
      </c>
      <c r="H51" s="1" t="s">
        <v>192</v>
      </c>
      <c r="I51" s="1" t="s">
        <v>13</v>
      </c>
      <c r="J51" s="1" t="s">
        <v>13</v>
      </c>
      <c r="K51" s="1" t="s">
        <v>1538</v>
      </c>
      <c r="L51" s="1" t="s">
        <v>1539</v>
      </c>
    </row>
    <row r="52" spans="1:12" ht="12.75">
      <c r="A52" s="1" t="str">
        <f>HYPERLINK("http://ncit-qa.nci.nih.gov/ConceptReport.jsp?dictionary=NCI%20Thesaurus&amp;code=C3303","C3303")</f>
        <v>C3303</v>
      </c>
      <c r="B52" s="1" t="s">
        <v>1688</v>
      </c>
      <c r="C52" s="1" t="s">
        <v>1688</v>
      </c>
      <c r="D52" s="1" t="s">
        <v>13</v>
      </c>
      <c r="E52" s="1" t="s">
        <v>1689</v>
      </c>
      <c r="F52" s="1" t="s">
        <v>13</v>
      </c>
      <c r="G52" s="1" t="s">
        <v>228</v>
      </c>
      <c r="H52" s="1" t="s">
        <v>229</v>
      </c>
      <c r="I52" s="1" t="s">
        <v>13</v>
      </c>
      <c r="J52" s="1" t="s">
        <v>13</v>
      </c>
      <c r="K52" s="1" t="s">
        <v>1538</v>
      </c>
      <c r="L52" s="1" t="s">
        <v>1539</v>
      </c>
    </row>
    <row r="53" spans="1:12" ht="12.75">
      <c r="A53" s="1" t="str">
        <f>HYPERLINK("http://ncit-qa.nci.nih.gov/ConceptReport.jsp?dictionary=NCI%20Thesaurus&amp;code=C27864","C27864")</f>
        <v>C27864</v>
      </c>
      <c r="B53" s="1" t="s">
        <v>1690</v>
      </c>
      <c r="C53" s="1" t="s">
        <v>1417</v>
      </c>
      <c r="D53" s="1" t="s">
        <v>13</v>
      </c>
      <c r="E53" s="1" t="s">
        <v>1691</v>
      </c>
      <c r="F53" s="1" t="s">
        <v>13</v>
      </c>
      <c r="G53" s="1" t="s">
        <v>234</v>
      </c>
      <c r="H53" s="1" t="s">
        <v>235</v>
      </c>
      <c r="I53" s="1" t="s">
        <v>13</v>
      </c>
      <c r="J53" s="1" t="s">
        <v>13</v>
      </c>
      <c r="K53" s="1" t="s">
        <v>1538</v>
      </c>
      <c r="L53" s="1" t="s">
        <v>1539</v>
      </c>
    </row>
    <row r="54" spans="1:12" ht="12.75">
      <c r="A54" s="1" t="str">
        <f>HYPERLINK("http://ncit-qa.nci.nih.gov/ConceptReport.jsp?dictionary=NCI%20Thesaurus&amp;code=C96411","C96411")</f>
        <v>C96411</v>
      </c>
      <c r="B54" s="1" t="s">
        <v>1707</v>
      </c>
      <c r="C54" s="1" t="s">
        <v>61</v>
      </c>
      <c r="D54" s="1" t="s">
        <v>13</v>
      </c>
      <c r="E54" s="1" t="s">
        <v>1708</v>
      </c>
      <c r="F54" s="1" t="s">
        <v>13</v>
      </c>
      <c r="G54" s="1" t="s">
        <v>452</v>
      </c>
      <c r="H54" s="1" t="s">
        <v>453</v>
      </c>
      <c r="I54" s="1" t="s">
        <v>629</v>
      </c>
      <c r="J54" s="1" t="s">
        <v>630</v>
      </c>
      <c r="K54" s="1" t="s">
        <v>1538</v>
      </c>
      <c r="L54" s="1" t="s">
        <v>1539</v>
      </c>
    </row>
    <row r="55" spans="1:12" ht="12.75">
      <c r="A55" s="1" t="str">
        <f>HYPERLINK("http://ncit-qa.nci.nih.gov/ConceptReport.jsp?dictionary=NCI%20Thesaurus&amp;code=C1909","C1909")</f>
        <v>C1909</v>
      </c>
      <c r="B55" s="1" t="s">
        <v>307</v>
      </c>
      <c r="C55" s="1" t="s">
        <v>307</v>
      </c>
      <c r="D55" s="1" t="s">
        <v>13</v>
      </c>
      <c r="E55" s="1" t="s">
        <v>1712</v>
      </c>
      <c r="F55" s="1" t="s">
        <v>13</v>
      </c>
      <c r="G55" s="1" t="s">
        <v>87</v>
      </c>
      <c r="H55" s="1" t="s">
        <v>88</v>
      </c>
      <c r="I55" s="1" t="s">
        <v>13</v>
      </c>
      <c r="J55" s="1" t="s">
        <v>13</v>
      </c>
      <c r="K55" s="1" t="s">
        <v>1538</v>
      </c>
      <c r="L55" s="1" t="s">
        <v>1539</v>
      </c>
    </row>
    <row r="56" spans="1:12" ht="12.75">
      <c r="A56" s="1" t="str">
        <f>HYPERLINK("http://ncit-qa.nci.nih.gov/ConceptReport.jsp?dictionary=NCI%20Thesaurus&amp;code=C97120","C97120")</f>
        <v>C97120</v>
      </c>
      <c r="B56" s="1" t="s">
        <v>1783</v>
      </c>
      <c r="C56" s="1" t="s">
        <v>1783</v>
      </c>
      <c r="D56" s="1" t="s">
        <v>13</v>
      </c>
      <c r="E56" s="1" t="s">
        <v>1784</v>
      </c>
      <c r="F56" s="1" t="s">
        <v>13</v>
      </c>
      <c r="G56" s="1" t="s">
        <v>1755</v>
      </c>
      <c r="H56" s="1" t="s">
        <v>1756</v>
      </c>
      <c r="I56" s="1" t="s">
        <v>13</v>
      </c>
      <c r="J56" s="1" t="s">
        <v>13</v>
      </c>
      <c r="K56" s="1" t="s">
        <v>1538</v>
      </c>
      <c r="L56" s="1" t="s">
        <v>1539</v>
      </c>
    </row>
    <row r="57" spans="1:12" ht="12.75">
      <c r="A57" s="1" t="str">
        <f>HYPERLINK("http://ncit-qa.nci.nih.gov/ConceptReport.jsp?dictionary=NCI%20Thesaurus&amp;code=C97121","C97121")</f>
        <v>C97121</v>
      </c>
      <c r="B57" s="1" t="s">
        <v>1785</v>
      </c>
      <c r="C57" s="1" t="s">
        <v>1785</v>
      </c>
      <c r="D57" s="1" t="s">
        <v>13</v>
      </c>
      <c r="E57" s="1" t="s">
        <v>1786</v>
      </c>
      <c r="F57" s="1" t="s">
        <v>13</v>
      </c>
      <c r="G57" s="1" t="s">
        <v>1755</v>
      </c>
      <c r="H57" s="1" t="s">
        <v>1756</v>
      </c>
      <c r="I57" s="1" t="s">
        <v>13</v>
      </c>
      <c r="J57" s="1" t="s">
        <v>13</v>
      </c>
      <c r="K57" s="1" t="s">
        <v>1538</v>
      </c>
      <c r="L57" s="1" t="s">
        <v>1539</v>
      </c>
    </row>
    <row r="58" spans="1:12" ht="12.75">
      <c r="A58" s="1" t="str">
        <f>HYPERLINK("http://ncit-qa.nci.nih.gov/ConceptReport.jsp?dictionary=NCI%20Thesaurus&amp;code=C38141","C38141")</f>
        <v>C38141</v>
      </c>
      <c r="B58" s="1" t="s">
        <v>1774</v>
      </c>
      <c r="C58" s="1" t="s">
        <v>1774</v>
      </c>
      <c r="D58" s="1" t="s">
        <v>13</v>
      </c>
      <c r="E58" s="1" t="s">
        <v>1775</v>
      </c>
      <c r="F58" s="1" t="s">
        <v>13</v>
      </c>
      <c r="G58" s="1" t="s">
        <v>1755</v>
      </c>
      <c r="H58" s="1" t="s">
        <v>1756</v>
      </c>
      <c r="I58" s="1" t="s">
        <v>13</v>
      </c>
      <c r="J58" s="1" t="s">
        <v>13</v>
      </c>
      <c r="K58" s="1" t="s">
        <v>1538</v>
      </c>
      <c r="L58" s="1" t="s">
        <v>1539</v>
      </c>
    </row>
    <row r="59" spans="1:12" ht="12.75">
      <c r="A59" s="1" t="str">
        <f>HYPERLINK("http://ncit-qa.nci.nih.gov/ConceptReport.jsp?dictionary=NCI%20Thesaurus&amp;code=C97123","C97123")</f>
        <v>C97123</v>
      </c>
      <c r="B59" s="1" t="s">
        <v>1756</v>
      </c>
      <c r="C59" s="1" t="s">
        <v>1756</v>
      </c>
      <c r="D59" s="1" t="s">
        <v>13</v>
      </c>
      <c r="E59" s="1" t="s">
        <v>1757</v>
      </c>
      <c r="F59" s="1" t="s">
        <v>13</v>
      </c>
      <c r="G59" s="1" t="s">
        <v>651</v>
      </c>
      <c r="H59" s="1" t="s">
        <v>652</v>
      </c>
      <c r="I59" s="1" t="s">
        <v>13</v>
      </c>
      <c r="J59" s="1" t="s">
        <v>13</v>
      </c>
      <c r="K59" s="1" t="s">
        <v>1538</v>
      </c>
      <c r="L59" s="1" t="s">
        <v>1539</v>
      </c>
    </row>
    <row r="60" spans="1:12" ht="12.75">
      <c r="A60" s="1" t="str">
        <f>HYPERLINK("http://ncit-qa.nci.nih.gov/ConceptReport.jsp?dictionary=NCI%20Thesaurus&amp;code=C1643","C1643")</f>
        <v>C1643</v>
      </c>
      <c r="B60" s="1" t="s">
        <v>1758</v>
      </c>
      <c r="C60" s="1" t="s">
        <v>1759</v>
      </c>
      <c r="D60" s="1" t="s">
        <v>13</v>
      </c>
      <c r="E60" s="1" t="s">
        <v>1760</v>
      </c>
      <c r="F60" s="1" t="s">
        <v>13</v>
      </c>
      <c r="G60" s="1" t="s">
        <v>654</v>
      </c>
      <c r="H60" s="1" t="s">
        <v>655</v>
      </c>
      <c r="I60" s="1" t="s">
        <v>13</v>
      </c>
      <c r="J60" s="1" t="s">
        <v>13</v>
      </c>
      <c r="K60" s="1" t="s">
        <v>1538</v>
      </c>
      <c r="L60" s="1" t="s">
        <v>1539</v>
      </c>
    </row>
    <row r="61" spans="1:12" ht="12.75">
      <c r="A61" s="1" t="str">
        <f>HYPERLINK("http://ncit-qa.nci.nih.gov/ConceptReport.jsp?dictionary=NCI%20Thesaurus&amp;code=C3333","C3333")</f>
        <v>C3333</v>
      </c>
      <c r="B61" s="1" t="s">
        <v>1763</v>
      </c>
      <c r="C61" s="1" t="s">
        <v>1763</v>
      </c>
      <c r="D61" s="1" t="s">
        <v>13</v>
      </c>
      <c r="E61" s="1" t="s">
        <v>1764</v>
      </c>
      <c r="F61" s="1" t="s">
        <v>13</v>
      </c>
      <c r="G61" s="1" t="s">
        <v>1765</v>
      </c>
      <c r="H61" s="1" t="s">
        <v>1766</v>
      </c>
      <c r="I61" s="1" t="s">
        <v>13</v>
      </c>
      <c r="J61" s="1" t="s">
        <v>13</v>
      </c>
      <c r="K61" s="1" t="s">
        <v>1538</v>
      </c>
      <c r="L61" s="1" t="s">
        <v>1539</v>
      </c>
    </row>
    <row r="62" spans="1:12" ht="12.75">
      <c r="A62" s="1" t="str">
        <f>HYPERLINK("http://ncit-qa.nci.nih.gov/ConceptReport.jsp?dictionary=NCI%20Thesaurus&amp;code=C96409","C96409")</f>
        <v>C96409</v>
      </c>
      <c r="B62" s="1" t="s">
        <v>1781</v>
      </c>
      <c r="C62" s="1" t="s">
        <v>1781</v>
      </c>
      <c r="D62" s="1" t="s">
        <v>13</v>
      </c>
      <c r="E62" s="1" t="s">
        <v>1782</v>
      </c>
      <c r="F62" s="1" t="s">
        <v>13</v>
      </c>
      <c r="G62" s="1" t="s">
        <v>1245</v>
      </c>
      <c r="H62" s="1" t="s">
        <v>1246</v>
      </c>
      <c r="I62" s="1" t="s">
        <v>13</v>
      </c>
      <c r="J62" s="1" t="s">
        <v>13</v>
      </c>
      <c r="K62" s="1" t="s">
        <v>1538</v>
      </c>
      <c r="L62" s="1" t="s">
        <v>1539</v>
      </c>
    </row>
    <row r="63" spans="1:12" ht="12.75">
      <c r="A63" s="1" t="str">
        <f>HYPERLINK("http://ncit-qa.nci.nih.gov/ConceptReport.jsp?dictionary=NCI%20Thesaurus&amp;code=C14259","C14259")</f>
        <v>C14259</v>
      </c>
      <c r="B63" s="1" t="s">
        <v>1771</v>
      </c>
      <c r="C63" s="1" t="s">
        <v>1771</v>
      </c>
      <c r="D63" s="1" t="s">
        <v>13</v>
      </c>
      <c r="E63" s="1" t="s">
        <v>1772</v>
      </c>
      <c r="F63" s="1" t="s">
        <v>13</v>
      </c>
      <c r="G63" s="1" t="s">
        <v>1201</v>
      </c>
      <c r="H63" s="1" t="s">
        <v>1202</v>
      </c>
      <c r="I63" s="1" t="s">
        <v>13</v>
      </c>
      <c r="J63" s="1" t="s">
        <v>13</v>
      </c>
      <c r="K63" s="1" t="s">
        <v>1538</v>
      </c>
      <c r="L63" s="1" t="s">
        <v>1539</v>
      </c>
    </row>
    <row r="64" spans="1:12" ht="12.75">
      <c r="A64" s="1" t="str">
        <f>HYPERLINK("http://ncit-qa.nci.nih.gov/ConceptReport.jsp?dictionary=NCI%20Thesaurus&amp;code=C97125","C97125")</f>
        <v>C97125</v>
      </c>
      <c r="B64" s="1" t="s">
        <v>655</v>
      </c>
      <c r="C64" s="1" t="s">
        <v>655</v>
      </c>
      <c r="D64" s="1" t="s">
        <v>13</v>
      </c>
      <c r="E64" s="1" t="s">
        <v>1773</v>
      </c>
      <c r="F64" s="1" t="s">
        <v>13</v>
      </c>
      <c r="G64" s="1" t="s">
        <v>201</v>
      </c>
      <c r="H64" s="1" t="s">
        <v>202</v>
      </c>
      <c r="I64" s="1" t="s">
        <v>13</v>
      </c>
      <c r="J64" s="1" t="s">
        <v>13</v>
      </c>
      <c r="K64" s="1" t="s">
        <v>1538</v>
      </c>
      <c r="L64" s="1" t="s">
        <v>1539</v>
      </c>
    </row>
    <row r="65" spans="1:12" ht="12.75">
      <c r="A65" s="1" t="str">
        <f>HYPERLINK("http://ncit-qa.nci.nih.gov/ConceptReport.jsp?dictionary=NCI%20Thesaurus&amp;code=C2848","C2848")</f>
        <v>C2848</v>
      </c>
      <c r="B65" s="1" t="s">
        <v>746</v>
      </c>
      <c r="C65" s="1" t="s">
        <v>746</v>
      </c>
      <c r="D65" s="1" t="s">
        <v>13</v>
      </c>
      <c r="E65" s="1" t="s">
        <v>1752</v>
      </c>
      <c r="F65" s="1" t="s">
        <v>13</v>
      </c>
      <c r="G65" s="1" t="s">
        <v>201</v>
      </c>
      <c r="H65" s="1" t="s">
        <v>202</v>
      </c>
      <c r="I65" s="1" t="s">
        <v>13</v>
      </c>
      <c r="J65" s="1" t="s">
        <v>13</v>
      </c>
      <c r="K65" s="1" t="s">
        <v>1538</v>
      </c>
      <c r="L65" s="1" t="s">
        <v>1539</v>
      </c>
    </row>
    <row r="66" spans="1:12" ht="12.75">
      <c r="A66" s="1" t="str">
        <f>HYPERLINK("http://ncit-qa.nci.nih.gov/ConceptReport.jsp?dictionary=NCI%20Thesaurus&amp;code=C1572","C1572")</f>
        <v>C1572</v>
      </c>
      <c r="B66" s="1" t="s">
        <v>1152</v>
      </c>
      <c r="C66" s="1" t="s">
        <v>1152</v>
      </c>
      <c r="D66" s="1" t="s">
        <v>13</v>
      </c>
      <c r="E66" s="1" t="s">
        <v>1935</v>
      </c>
      <c r="F66" s="1" t="s">
        <v>13</v>
      </c>
      <c r="G66" s="1" t="s">
        <v>201</v>
      </c>
      <c r="H66" s="1" t="s">
        <v>202</v>
      </c>
      <c r="I66" s="1" t="s">
        <v>13</v>
      </c>
      <c r="J66" s="1" t="s">
        <v>13</v>
      </c>
      <c r="K66" s="1" t="s">
        <v>1538</v>
      </c>
      <c r="L66" s="1" t="s">
        <v>1539</v>
      </c>
    </row>
    <row r="67" spans="1:12" ht="12.75">
      <c r="A67" s="1" t="str">
        <f>HYPERLINK("http://ncit-qa.nci.nih.gov/ConceptReport.jsp?dictionary=NCI%20Thesaurus&amp;code=C4077","C4077")</f>
        <v>C4077</v>
      </c>
      <c r="B67" s="1" t="s">
        <v>1924</v>
      </c>
      <c r="C67" s="1" t="s">
        <v>1924</v>
      </c>
      <c r="D67" s="1" t="s">
        <v>13</v>
      </c>
      <c r="E67" s="1" t="s">
        <v>1925</v>
      </c>
      <c r="F67" s="1" t="s">
        <v>13</v>
      </c>
      <c r="G67" s="1" t="s">
        <v>228</v>
      </c>
      <c r="H67" s="1" t="s">
        <v>229</v>
      </c>
      <c r="I67" s="1" t="s">
        <v>13</v>
      </c>
      <c r="J67" s="1" t="s">
        <v>13</v>
      </c>
      <c r="K67" s="1" t="s">
        <v>1538</v>
      </c>
      <c r="L67" s="1" t="s">
        <v>1539</v>
      </c>
    </row>
    <row r="68" spans="1:12" ht="12.75">
      <c r="A68" s="1" t="str">
        <f>HYPERLINK("http://ncit-qa.nci.nih.gov/ConceptReport.jsp?dictionary=NCI%20Thesaurus&amp;code=C92947","C92947")</f>
        <v>C92947</v>
      </c>
      <c r="B68" s="1" t="s">
        <v>1950</v>
      </c>
      <c r="C68" s="1" t="s">
        <v>1950</v>
      </c>
      <c r="D68" s="1" t="s">
        <v>1951</v>
      </c>
      <c r="E68" s="1" t="s">
        <v>1952</v>
      </c>
      <c r="F68" s="1" t="s">
        <v>13</v>
      </c>
      <c r="G68" s="1" t="s">
        <v>554</v>
      </c>
      <c r="H68" s="1" t="s">
        <v>555</v>
      </c>
      <c r="I68" s="1" t="s">
        <v>13</v>
      </c>
      <c r="J68" s="1" t="s">
        <v>13</v>
      </c>
      <c r="K68" s="1" t="s">
        <v>1538</v>
      </c>
      <c r="L68" s="1" t="s">
        <v>1539</v>
      </c>
    </row>
    <row r="69" spans="1:12" ht="12.75">
      <c r="A69" s="1" t="str">
        <f>HYPERLINK("http://ncit-qa.nci.nih.gov/ConceptReport.jsp?dictionary=NCI%20Thesaurus&amp;code=C77199","C77199")</f>
        <v>C77199</v>
      </c>
      <c r="B69" s="1" t="s">
        <v>1979</v>
      </c>
      <c r="C69" s="1" t="s">
        <v>1979</v>
      </c>
      <c r="D69" s="1" t="s">
        <v>13</v>
      </c>
      <c r="E69" s="1" t="s">
        <v>1980</v>
      </c>
      <c r="F69" s="1" t="s">
        <v>13</v>
      </c>
      <c r="G69" s="1" t="s">
        <v>1201</v>
      </c>
      <c r="H69" s="1" t="s">
        <v>1202</v>
      </c>
      <c r="I69" s="1" t="s">
        <v>13</v>
      </c>
      <c r="J69" s="1" t="s">
        <v>13</v>
      </c>
      <c r="K69" s="1" t="s">
        <v>1538</v>
      </c>
      <c r="L69" s="1" t="s">
        <v>1539</v>
      </c>
    </row>
    <row r="70" spans="1:12" ht="12.75">
      <c r="A70" s="1" t="str">
        <f>HYPERLINK("http://ncit-qa.nci.nih.gov/ConceptReport.jsp?dictionary=NCI%20Thesaurus&amp;code=C96394","C96394")</f>
        <v>C96394</v>
      </c>
      <c r="B70" s="1" t="s">
        <v>1981</v>
      </c>
      <c r="C70" s="1" t="s">
        <v>1981</v>
      </c>
      <c r="D70" s="1" t="s">
        <v>13</v>
      </c>
      <c r="E70" s="1" t="s">
        <v>1982</v>
      </c>
      <c r="F70" s="1" t="s">
        <v>13</v>
      </c>
      <c r="G70" s="1" t="s">
        <v>191</v>
      </c>
      <c r="H70" s="1" t="s">
        <v>192</v>
      </c>
      <c r="I70" s="1" t="s">
        <v>13</v>
      </c>
      <c r="J70" s="1" t="s">
        <v>13</v>
      </c>
      <c r="K70" s="1" t="s">
        <v>1538</v>
      </c>
      <c r="L70" s="1" t="s">
        <v>1539</v>
      </c>
    </row>
    <row r="71" spans="1:12" ht="12.75">
      <c r="A71" s="1" t="str">
        <f>HYPERLINK("http://ncit-qa.nci.nih.gov/ConceptReport.jsp?dictionary=NCI%20Thesaurus&amp;code=C92872","C92872")</f>
        <v>C92872</v>
      </c>
      <c r="B71" s="1" t="s">
        <v>1986</v>
      </c>
      <c r="C71" s="1" t="s">
        <v>1986</v>
      </c>
      <c r="D71" s="1" t="s">
        <v>13</v>
      </c>
      <c r="E71" s="1" t="s">
        <v>1987</v>
      </c>
      <c r="F71" s="1" t="s">
        <v>13</v>
      </c>
      <c r="G71" s="1" t="s">
        <v>1245</v>
      </c>
      <c r="H71" s="1" t="s">
        <v>1246</v>
      </c>
      <c r="I71" s="1" t="s">
        <v>13</v>
      </c>
      <c r="J71" s="1" t="s">
        <v>13</v>
      </c>
      <c r="K71" s="1" t="s">
        <v>1538</v>
      </c>
      <c r="L71" s="1" t="s">
        <v>1539</v>
      </c>
    </row>
    <row r="72" spans="1:12" ht="12.75">
      <c r="A72" s="1" t="str">
        <f>HYPERLINK("http://ncit-qa.nci.nih.gov/ConceptReport.jsp?dictionary=NCI%20Thesaurus&amp;code=C85051","C85051")</f>
        <v>C85051</v>
      </c>
      <c r="B72" s="1" t="s">
        <v>1976</v>
      </c>
      <c r="C72" s="1" t="s">
        <v>1976</v>
      </c>
      <c r="D72" s="1" t="s">
        <v>1977</v>
      </c>
      <c r="E72" s="1" t="s">
        <v>1978</v>
      </c>
      <c r="F72" s="1" t="s">
        <v>13</v>
      </c>
      <c r="G72" s="1" t="s">
        <v>629</v>
      </c>
      <c r="H72" s="1" t="s">
        <v>630</v>
      </c>
      <c r="I72" s="1" t="s">
        <v>13</v>
      </c>
      <c r="J72" s="1" t="s">
        <v>13</v>
      </c>
      <c r="K72" s="1" t="s">
        <v>1538</v>
      </c>
      <c r="L72" s="1" t="s">
        <v>1539</v>
      </c>
    </row>
    <row r="73" spans="1:12" ht="12.75">
      <c r="A73" s="1" t="str">
        <f>HYPERLINK("http://ncit-qa.nci.nih.gov/ConceptReport.jsp?dictionary=NCI%20Thesaurus&amp;code=C96406","C96406")</f>
        <v>C96406</v>
      </c>
      <c r="B73" s="1" t="s">
        <v>1988</v>
      </c>
      <c r="C73" s="1" t="s">
        <v>1989</v>
      </c>
      <c r="D73" s="1" t="s">
        <v>1990</v>
      </c>
      <c r="E73" s="1" t="s">
        <v>1991</v>
      </c>
      <c r="F73" s="1" t="s">
        <v>13</v>
      </c>
      <c r="G73" s="1" t="s">
        <v>60</v>
      </c>
      <c r="H73" s="1" t="s">
        <v>61</v>
      </c>
      <c r="I73" s="1" t="s">
        <v>13</v>
      </c>
      <c r="J73" s="1" t="s">
        <v>13</v>
      </c>
      <c r="K73" s="1" t="s">
        <v>1538</v>
      </c>
      <c r="L73" s="1" t="s">
        <v>1539</v>
      </c>
    </row>
    <row r="74" spans="1:12" ht="12.75">
      <c r="A74" s="1" t="str">
        <f>HYPERLINK("http://ncit-qa.nci.nih.gov/ConceptReport.jsp?dictionary=NCI%20Thesaurus&amp;code=C39594","C39594")</f>
        <v>C39594</v>
      </c>
      <c r="B74" s="1" t="s">
        <v>2064</v>
      </c>
      <c r="C74" s="1" t="s">
        <v>2064</v>
      </c>
      <c r="D74" s="1" t="s">
        <v>13</v>
      </c>
      <c r="E74" s="1" t="s">
        <v>2065</v>
      </c>
      <c r="F74" s="1" t="s">
        <v>13</v>
      </c>
      <c r="G74" s="1" t="s">
        <v>228</v>
      </c>
      <c r="H74" s="1" t="s">
        <v>229</v>
      </c>
      <c r="I74" s="1" t="s">
        <v>13</v>
      </c>
      <c r="J74" s="1" t="s">
        <v>13</v>
      </c>
      <c r="K74" s="1" t="s">
        <v>1538</v>
      </c>
      <c r="L74" s="1" t="s">
        <v>1539</v>
      </c>
    </row>
    <row r="75" spans="1:12" ht="12.75">
      <c r="A75" s="1" t="str">
        <f>HYPERLINK("http://ncit-qa.nci.nih.gov/ConceptReport.jsp?dictionary=NCI%20Thesaurus&amp;code=C85185","C85185")</f>
        <v>C85185</v>
      </c>
      <c r="B75" s="1" t="s">
        <v>2158</v>
      </c>
      <c r="C75" s="1" t="s">
        <v>2158</v>
      </c>
      <c r="D75" s="1" t="s">
        <v>13</v>
      </c>
      <c r="E75" s="1" t="s">
        <v>2159</v>
      </c>
      <c r="F75" s="1" t="s">
        <v>13</v>
      </c>
      <c r="G75" s="1" t="s">
        <v>230</v>
      </c>
      <c r="H75" s="1" t="s">
        <v>232</v>
      </c>
      <c r="I75" s="1" t="s">
        <v>13</v>
      </c>
      <c r="J75" s="1" t="s">
        <v>13</v>
      </c>
      <c r="K75" s="1" t="s">
        <v>1538</v>
      </c>
      <c r="L75" s="1" t="s">
        <v>1539</v>
      </c>
    </row>
    <row r="76" spans="1:12" ht="12.75">
      <c r="A76" s="1" t="str">
        <f>HYPERLINK("http://ncit-qa.nci.nih.gov/ConceptReport.jsp?dictionary=NCI%20Thesaurus&amp;code=C96405","C96405")</f>
        <v>C96405</v>
      </c>
      <c r="B76" s="1" t="s">
        <v>2156</v>
      </c>
      <c r="C76" s="1" t="s">
        <v>2156</v>
      </c>
      <c r="D76" s="1" t="s">
        <v>13</v>
      </c>
      <c r="E76" s="1" t="s">
        <v>2157</v>
      </c>
      <c r="F76" s="1" t="s">
        <v>13</v>
      </c>
      <c r="G76" s="1" t="s">
        <v>751</v>
      </c>
      <c r="H76" s="1" t="s">
        <v>752</v>
      </c>
      <c r="I76" s="1" t="s">
        <v>13</v>
      </c>
      <c r="J76" s="1" t="s">
        <v>13</v>
      </c>
      <c r="K76" s="1" t="s">
        <v>1538</v>
      </c>
      <c r="L76" s="1" t="s">
        <v>1539</v>
      </c>
    </row>
    <row r="77" spans="1:12" ht="12.75">
      <c r="A77" s="1" t="str">
        <f>HYPERLINK("http://ncit-qa.nci.nih.gov/ConceptReport.jsp?dictionary=NCI%20Thesaurus&amp;code=C2660","C2660")</f>
        <v>C2660</v>
      </c>
      <c r="B77" s="1" t="s">
        <v>2150</v>
      </c>
      <c r="C77" s="1" t="s">
        <v>2150</v>
      </c>
      <c r="D77" s="1" t="s">
        <v>13</v>
      </c>
      <c r="E77" s="1" t="s">
        <v>2151</v>
      </c>
      <c r="F77" s="1" t="s">
        <v>13</v>
      </c>
      <c r="G77" s="1" t="s">
        <v>751</v>
      </c>
      <c r="H77" s="1" t="s">
        <v>752</v>
      </c>
      <c r="I77" s="1" t="s">
        <v>13</v>
      </c>
      <c r="J77" s="1" t="s">
        <v>13</v>
      </c>
      <c r="K77" s="1" t="s">
        <v>1538</v>
      </c>
      <c r="L77" s="1" t="s">
        <v>1539</v>
      </c>
    </row>
    <row r="78" spans="1:12" ht="12.75">
      <c r="A78" s="1" t="str">
        <f>HYPERLINK("http://ncit-qa.nci.nih.gov/ConceptReport.jsp?dictionary=NCI%20Thesaurus&amp;code=C96398","C96398")</f>
        <v>C96398</v>
      </c>
      <c r="B78" s="1" t="s">
        <v>752</v>
      </c>
      <c r="C78" s="1" t="s">
        <v>752</v>
      </c>
      <c r="D78" s="1" t="s">
        <v>13</v>
      </c>
      <c r="E78" s="1" t="s">
        <v>2212</v>
      </c>
      <c r="F78" s="1" t="s">
        <v>13</v>
      </c>
      <c r="G78" s="1" t="s">
        <v>201</v>
      </c>
      <c r="H78" s="1" t="s">
        <v>202</v>
      </c>
      <c r="I78" s="1" t="s">
        <v>13</v>
      </c>
      <c r="J78" s="1" t="s">
        <v>13</v>
      </c>
      <c r="K78" s="1" t="s">
        <v>1538</v>
      </c>
      <c r="L78" s="1" t="s">
        <v>1539</v>
      </c>
    </row>
    <row r="79" spans="1:12" ht="12.75">
      <c r="A79" s="1" t="str">
        <f>HYPERLINK("http://ncit-qa.nci.nih.gov/ConceptReport.jsp?dictionary=NCI%20Thesaurus&amp;code=C2643","C2643")</f>
        <v>C2643</v>
      </c>
      <c r="B79" s="1" t="s">
        <v>2218</v>
      </c>
      <c r="C79" s="1" t="s">
        <v>2218</v>
      </c>
      <c r="D79" s="1" t="s">
        <v>2219</v>
      </c>
      <c r="E79" s="1" t="s">
        <v>2220</v>
      </c>
      <c r="F79" s="1" t="s">
        <v>13</v>
      </c>
      <c r="G79" s="1" t="s">
        <v>745</v>
      </c>
      <c r="H79" s="1" t="s">
        <v>746</v>
      </c>
      <c r="I79" s="1" t="s">
        <v>13</v>
      </c>
      <c r="J79" s="1" t="s">
        <v>13</v>
      </c>
      <c r="K79" s="1" t="s">
        <v>1538</v>
      </c>
      <c r="L79" s="1" t="s">
        <v>1539</v>
      </c>
    </row>
    <row r="80" spans="1:12" ht="12.75">
      <c r="A80" s="1" t="str">
        <f>HYPERLINK("http://ncit-qa.nci.nih.gov/ConceptReport.jsp?dictionary=NCI%20Thesaurus&amp;code=C97126","C97126")</f>
        <v>C97126</v>
      </c>
      <c r="B80" s="1" t="s">
        <v>2225</v>
      </c>
      <c r="C80" s="1" t="s">
        <v>2225</v>
      </c>
      <c r="D80" s="1" t="s">
        <v>13</v>
      </c>
      <c r="E80" s="1" t="s">
        <v>2226</v>
      </c>
      <c r="F80" s="1" t="s">
        <v>13</v>
      </c>
      <c r="G80" s="1" t="s">
        <v>211</v>
      </c>
      <c r="H80" s="1" t="s">
        <v>213</v>
      </c>
      <c r="I80" s="1" t="s">
        <v>13</v>
      </c>
      <c r="J80" s="1" t="s">
        <v>13</v>
      </c>
      <c r="K80" s="1" t="s">
        <v>1538</v>
      </c>
      <c r="L80" s="1" t="s">
        <v>1539</v>
      </c>
    </row>
    <row r="81" spans="1:12" ht="12.75">
      <c r="A81" s="1" t="str">
        <f>HYPERLINK("http://ncit-qa.nci.nih.gov/ConceptReport.jsp?dictionary=NCI%20Thesaurus&amp;code=C35089","C35089")</f>
        <v>C35089</v>
      </c>
      <c r="B81" s="1" t="s">
        <v>2223</v>
      </c>
      <c r="C81" s="1" t="s">
        <v>2223</v>
      </c>
      <c r="D81" s="1" t="s">
        <v>13</v>
      </c>
      <c r="E81" s="1" t="s">
        <v>2224</v>
      </c>
      <c r="F81" s="1" t="s">
        <v>13</v>
      </c>
      <c r="G81" s="1" t="s">
        <v>230</v>
      </c>
      <c r="H81" s="1" t="s">
        <v>232</v>
      </c>
      <c r="I81" s="1" t="s">
        <v>13</v>
      </c>
      <c r="J81" s="1" t="s">
        <v>13</v>
      </c>
      <c r="K81" s="1" t="s">
        <v>1538</v>
      </c>
      <c r="L81" s="1" t="s">
        <v>1539</v>
      </c>
    </row>
    <row r="82" spans="1:12" ht="12.75">
      <c r="A82" s="1" t="str">
        <f>HYPERLINK("http://ncit-qa.nci.nih.gov/ConceptReport.jsp?dictionary=NCI%20Thesaurus&amp;code=C923","C923")</f>
        <v>C923</v>
      </c>
      <c r="B82" s="1" t="s">
        <v>202</v>
      </c>
      <c r="C82" s="1" t="s">
        <v>202</v>
      </c>
      <c r="D82" s="1" t="s">
        <v>13</v>
      </c>
      <c r="E82" s="1" t="s">
        <v>2280</v>
      </c>
      <c r="F82" s="1" t="s">
        <v>13</v>
      </c>
      <c r="G82" s="1" t="s">
        <v>302</v>
      </c>
      <c r="H82" s="1" t="s">
        <v>304</v>
      </c>
      <c r="I82" s="1" t="s">
        <v>13</v>
      </c>
      <c r="J82" s="1" t="s">
        <v>13</v>
      </c>
      <c r="K82" s="1" t="s">
        <v>1538</v>
      </c>
      <c r="L82" s="1" t="s">
        <v>1539</v>
      </c>
    </row>
    <row r="83" spans="1:12" ht="12.75">
      <c r="A83" s="1" t="str">
        <f>HYPERLINK("http://ncit-qa.nci.nih.gov/ConceptReport.jsp?dictionary=NCI%20Thesaurus&amp;code=C96395","C96395")</f>
        <v>C96395</v>
      </c>
      <c r="B83" s="1" t="s">
        <v>2315</v>
      </c>
      <c r="C83" s="1" t="s">
        <v>2315</v>
      </c>
      <c r="D83" s="1" t="s">
        <v>2316</v>
      </c>
      <c r="E83" s="1" t="s">
        <v>2317</v>
      </c>
      <c r="F83" s="1" t="s">
        <v>13</v>
      </c>
      <c r="G83" s="1" t="s">
        <v>191</v>
      </c>
      <c r="H83" s="1" t="s">
        <v>192</v>
      </c>
      <c r="I83" s="1" t="s">
        <v>13</v>
      </c>
      <c r="J83" s="1" t="s">
        <v>13</v>
      </c>
      <c r="K83" s="1" t="s">
        <v>1538</v>
      </c>
      <c r="L83" s="1" t="s">
        <v>1539</v>
      </c>
    </row>
    <row r="84" spans="1:12" ht="12.75">
      <c r="A84" s="1" t="str">
        <f>HYPERLINK("http://ncit-qa.nci.nih.gov/ConceptReport.jsp?dictionary=NCI%20Thesaurus&amp;code=C92915","C92915")</f>
        <v>C92915</v>
      </c>
      <c r="B84" s="1" t="s">
        <v>2318</v>
      </c>
      <c r="C84" s="1" t="s">
        <v>2319</v>
      </c>
      <c r="D84" s="1" t="s">
        <v>13</v>
      </c>
      <c r="E84" s="1" t="s">
        <v>2320</v>
      </c>
      <c r="F84" s="1" t="s">
        <v>13</v>
      </c>
      <c r="G84" s="1" t="s">
        <v>1245</v>
      </c>
      <c r="H84" s="1" t="s">
        <v>1246</v>
      </c>
      <c r="I84" s="1" t="s">
        <v>13</v>
      </c>
      <c r="J84" s="1" t="s">
        <v>13</v>
      </c>
      <c r="K84" s="1" t="s">
        <v>1538</v>
      </c>
      <c r="L84" s="1" t="s">
        <v>1539</v>
      </c>
    </row>
    <row r="85" spans="1:12" ht="12.75">
      <c r="A85" s="1" t="str">
        <f>HYPERLINK("http://ncit-qa.nci.nih.gov/ConceptReport.jsp?dictionary=NCI%20Thesaurus&amp;code=C97127","C97127")</f>
        <v>C97127</v>
      </c>
      <c r="B85" s="1" t="s">
        <v>2300</v>
      </c>
      <c r="C85" s="1" t="s">
        <v>2300</v>
      </c>
      <c r="D85" s="1" t="s">
        <v>13</v>
      </c>
      <c r="E85" s="1" t="s">
        <v>2301</v>
      </c>
      <c r="F85" s="1" t="s">
        <v>13</v>
      </c>
      <c r="G85" s="1" t="s">
        <v>654</v>
      </c>
      <c r="H85" s="1" t="s">
        <v>655</v>
      </c>
      <c r="I85" s="1" t="s">
        <v>13</v>
      </c>
      <c r="J85" s="1" t="s">
        <v>13</v>
      </c>
      <c r="K85" s="1" t="s">
        <v>1538</v>
      </c>
      <c r="L85" s="1" t="s">
        <v>1539</v>
      </c>
    </row>
    <row r="86" spans="1:12" ht="12.75">
      <c r="A86" s="1" t="str">
        <f>HYPERLINK("http://ncit-qa.nci.nih.gov/ConceptReport.jsp?dictionary=NCI%20Thesaurus&amp;code=C3439","C3439")</f>
        <v>C3439</v>
      </c>
      <c r="B86" s="1" t="s">
        <v>2298</v>
      </c>
      <c r="C86" s="1" t="s">
        <v>630</v>
      </c>
      <c r="D86" s="1" t="s">
        <v>2298</v>
      </c>
      <c r="E86" s="1" t="s">
        <v>2299</v>
      </c>
      <c r="F86" s="1" t="s">
        <v>13</v>
      </c>
      <c r="G86" s="1" t="s">
        <v>234</v>
      </c>
      <c r="H86" s="1" t="s">
        <v>235</v>
      </c>
      <c r="I86" s="1" t="s">
        <v>13</v>
      </c>
      <c r="J86" s="1" t="s">
        <v>13</v>
      </c>
      <c r="K86" s="1" t="s">
        <v>1538</v>
      </c>
      <c r="L86" s="1" t="s">
        <v>1539</v>
      </c>
    </row>
    <row r="87" spans="1:12" ht="12.75">
      <c r="A87" s="1" t="str">
        <f>HYPERLINK("http://ncit-qa.nci.nih.gov/ConceptReport.jsp?dictionary=NCI%20Thesaurus&amp;code=C3442","C3442")</f>
        <v>C3442</v>
      </c>
      <c r="B87" s="1" t="s">
        <v>2321</v>
      </c>
      <c r="C87" s="1" t="s">
        <v>2321</v>
      </c>
      <c r="D87" s="1" t="s">
        <v>13</v>
      </c>
      <c r="E87" s="1" t="s">
        <v>2322</v>
      </c>
      <c r="F87" s="1" t="s">
        <v>13</v>
      </c>
      <c r="G87" s="1" t="s">
        <v>228</v>
      </c>
      <c r="H87" s="1" t="s">
        <v>229</v>
      </c>
      <c r="I87" s="1" t="s">
        <v>13</v>
      </c>
      <c r="J87" s="1" t="s">
        <v>13</v>
      </c>
      <c r="K87" s="1" t="s">
        <v>1538</v>
      </c>
      <c r="L87" s="1" t="s">
        <v>1539</v>
      </c>
    </row>
    <row r="88" spans="1:12" ht="12.75">
      <c r="A88" s="1" t="str">
        <f>HYPERLINK("http://ncit-qa.nci.nih.gov/ConceptReport.jsp?dictionary=NCI%20Thesaurus&amp;code=C96396","C96396")</f>
        <v>C96396</v>
      </c>
      <c r="B88" s="1" t="s">
        <v>2339</v>
      </c>
      <c r="C88" s="1" t="s">
        <v>2339</v>
      </c>
      <c r="D88" s="1" t="s">
        <v>13</v>
      </c>
      <c r="E88" s="1" t="s">
        <v>2340</v>
      </c>
      <c r="F88" s="1" t="s">
        <v>13</v>
      </c>
      <c r="G88" s="1" t="s">
        <v>191</v>
      </c>
      <c r="H88" s="1" t="s">
        <v>192</v>
      </c>
      <c r="I88" s="1" t="s">
        <v>13</v>
      </c>
      <c r="J88" s="1" t="s">
        <v>13</v>
      </c>
      <c r="K88" s="1" t="s">
        <v>1538</v>
      </c>
      <c r="L88" s="1" t="s">
        <v>1539</v>
      </c>
    </row>
    <row r="89" spans="1:12" ht="12.75">
      <c r="A89" s="1" t="str">
        <f>HYPERLINK("http://ncit-qa.nci.nih.gov/ConceptReport.jsp?dictionary=NCI%20Thesaurus&amp;code=C35547","C35547")</f>
        <v>C35547</v>
      </c>
      <c r="B89" s="1" t="s">
        <v>2347</v>
      </c>
      <c r="C89" s="1" t="s">
        <v>2347</v>
      </c>
      <c r="D89" s="1" t="s">
        <v>13</v>
      </c>
      <c r="E89" s="1" t="s">
        <v>2348</v>
      </c>
      <c r="F89" s="1" t="s">
        <v>13</v>
      </c>
      <c r="G89" s="1" t="s">
        <v>629</v>
      </c>
      <c r="H89" s="1" t="s">
        <v>630</v>
      </c>
      <c r="I89" s="1" t="s">
        <v>13</v>
      </c>
      <c r="J89" s="1" t="s">
        <v>13</v>
      </c>
      <c r="K89" s="1" t="s">
        <v>1538</v>
      </c>
      <c r="L89" s="1" t="s">
        <v>1539</v>
      </c>
    </row>
    <row r="90" spans="1:12" ht="12.75">
      <c r="A90" s="1" t="str">
        <f>HYPERLINK("http://ncit-qa.nci.nih.gov/ConceptReport.jsp?dictionary=NCI%20Thesaurus&amp;code=C92621","C92621")</f>
        <v>C92621</v>
      </c>
      <c r="B90" s="1" t="s">
        <v>42</v>
      </c>
      <c r="C90" s="1" t="s">
        <v>42</v>
      </c>
      <c r="D90" s="1" t="s">
        <v>13</v>
      </c>
      <c r="E90" s="1" t="s">
        <v>43</v>
      </c>
      <c r="F90" s="1" t="s">
        <v>13</v>
      </c>
      <c r="G90" s="1" t="s">
        <v>44</v>
      </c>
      <c r="H90" s="1" t="s">
        <v>45</v>
      </c>
      <c r="I90" s="1" t="s">
        <v>13</v>
      </c>
      <c r="J90" s="1" t="s">
        <v>13</v>
      </c>
      <c r="K90" s="1" t="s">
        <v>1553</v>
      </c>
      <c r="L90" s="1" t="s">
        <v>1554</v>
      </c>
    </row>
    <row r="91" spans="1:12" ht="12.75">
      <c r="A91" s="1" t="str">
        <f>HYPERLINK("http://ncit-qa.nci.nih.gov/ConceptReport.jsp?dictionary=NCI%20Thesaurus&amp;code=C34362","C34362")</f>
        <v>C34362</v>
      </c>
      <c r="B91" s="1" t="s">
        <v>66</v>
      </c>
      <c r="C91" s="1" t="s">
        <v>66</v>
      </c>
      <c r="D91" s="1" t="s">
        <v>13</v>
      </c>
      <c r="E91" s="1" t="s">
        <v>67</v>
      </c>
      <c r="F91" s="1" t="s">
        <v>13</v>
      </c>
      <c r="G91" s="1" t="s">
        <v>44</v>
      </c>
      <c r="H91" s="1" t="s">
        <v>45</v>
      </c>
      <c r="I91" s="1" t="s">
        <v>13</v>
      </c>
      <c r="J91" s="1" t="s">
        <v>13</v>
      </c>
      <c r="K91" s="1" t="s">
        <v>1553</v>
      </c>
      <c r="L91" s="1" t="s">
        <v>1554</v>
      </c>
    </row>
    <row r="92" spans="1:12" ht="12.75">
      <c r="A92" s="1" t="str">
        <f>HYPERLINK("http://ncit-qa.nci.nih.gov/ConceptReport.jsp?dictionary=NCI%20Thesaurus&amp;code=C34387","C34387")</f>
        <v>C34387</v>
      </c>
      <c r="B92" s="1" t="s">
        <v>122</v>
      </c>
      <c r="C92" s="1" t="s">
        <v>122</v>
      </c>
      <c r="D92" s="1" t="s">
        <v>13</v>
      </c>
      <c r="E92" s="1" t="s">
        <v>123</v>
      </c>
      <c r="F92" s="1" t="s">
        <v>13</v>
      </c>
      <c r="G92" s="1" t="s">
        <v>124</v>
      </c>
      <c r="H92" s="1" t="s">
        <v>125</v>
      </c>
      <c r="I92" s="1" t="s">
        <v>13</v>
      </c>
      <c r="J92" s="1" t="s">
        <v>13</v>
      </c>
      <c r="K92" s="1" t="s">
        <v>1553</v>
      </c>
      <c r="L92" s="1" t="s">
        <v>1554</v>
      </c>
    </row>
    <row r="93" spans="1:12" ht="12.75">
      <c r="A93" s="1" t="str">
        <f>HYPERLINK("http://ncit-qa.nci.nih.gov/ConceptReport.jsp?dictionary=NCI%20Thesaurus&amp;code=C2878","C2878")</f>
        <v>C2878</v>
      </c>
      <c r="B93" s="1" t="s">
        <v>45</v>
      </c>
      <c r="C93" s="1" t="s">
        <v>45</v>
      </c>
      <c r="D93" s="1" t="s">
        <v>13</v>
      </c>
      <c r="E93" s="1" t="s">
        <v>164</v>
      </c>
      <c r="F93" s="1" t="s">
        <v>13</v>
      </c>
      <c r="G93" s="1" t="s">
        <v>165</v>
      </c>
      <c r="H93" s="1" t="s">
        <v>166</v>
      </c>
      <c r="I93" s="1" t="s">
        <v>13</v>
      </c>
      <c r="J93" s="1" t="s">
        <v>13</v>
      </c>
      <c r="K93" s="1" t="s">
        <v>1553</v>
      </c>
      <c r="L93" s="1" t="s">
        <v>1554</v>
      </c>
    </row>
    <row r="94" spans="1:12" ht="12.75">
      <c r="A94" s="1" t="str">
        <f>HYPERLINK("http://ncit-qa.nci.nih.gov/ConceptReport.jsp?dictionary=NCI%20Thesaurus&amp;code=C97159","C97159")</f>
        <v>C97159</v>
      </c>
      <c r="B94" s="1" t="s">
        <v>203</v>
      </c>
      <c r="C94" s="1" t="s">
        <v>203</v>
      </c>
      <c r="D94" s="1" t="s">
        <v>13</v>
      </c>
      <c r="E94" s="1" t="s">
        <v>204</v>
      </c>
      <c r="F94" s="1" t="s">
        <v>13</v>
      </c>
      <c r="G94" s="1" t="s">
        <v>198</v>
      </c>
      <c r="H94" s="1" t="s">
        <v>199</v>
      </c>
      <c r="I94" s="1" t="s">
        <v>13</v>
      </c>
      <c r="J94" s="1" t="s">
        <v>13</v>
      </c>
      <c r="K94" s="1" t="s">
        <v>1553</v>
      </c>
      <c r="L94" s="1" t="s">
        <v>1554</v>
      </c>
    </row>
    <row r="95" spans="1:12" ht="12.75">
      <c r="A95" s="1" t="str">
        <f>HYPERLINK("http://ncit-qa.nci.nih.gov/ConceptReport.jsp?dictionary=NCI%20Thesaurus&amp;code=C97168","C97168")</f>
        <v>C97168</v>
      </c>
      <c r="B95" s="1" t="s">
        <v>182</v>
      </c>
      <c r="C95" s="1" t="s">
        <v>182</v>
      </c>
      <c r="D95" s="1" t="s">
        <v>13</v>
      </c>
      <c r="E95" s="1" t="s">
        <v>183</v>
      </c>
      <c r="F95" s="1" t="s">
        <v>13</v>
      </c>
      <c r="G95" s="1" t="s">
        <v>184</v>
      </c>
      <c r="H95" s="1" t="s">
        <v>185</v>
      </c>
      <c r="I95" s="1" t="s">
        <v>13</v>
      </c>
      <c r="J95" s="1" t="s">
        <v>13</v>
      </c>
      <c r="K95" s="1" t="s">
        <v>1553</v>
      </c>
      <c r="L95" s="1" t="s">
        <v>1554</v>
      </c>
    </row>
    <row r="96" spans="1:12" ht="12.75">
      <c r="A96" s="1" t="str">
        <f>HYPERLINK("http://ncit-qa.nci.nih.gov/ConceptReport.jsp?dictionary=NCI%20Thesaurus&amp;code=C97169","C97169")</f>
        <v>C97169</v>
      </c>
      <c r="B96" s="1" t="s">
        <v>220</v>
      </c>
      <c r="C96" s="1" t="s">
        <v>220</v>
      </c>
      <c r="D96" s="1" t="s">
        <v>13</v>
      </c>
      <c r="E96" s="1" t="s">
        <v>221</v>
      </c>
      <c r="F96" s="1" t="s">
        <v>13</v>
      </c>
      <c r="G96" s="1" t="s">
        <v>184</v>
      </c>
      <c r="H96" s="1" t="s">
        <v>185</v>
      </c>
      <c r="I96" s="1" t="s">
        <v>13</v>
      </c>
      <c r="J96" s="1" t="s">
        <v>13</v>
      </c>
      <c r="K96" s="1" t="s">
        <v>1553</v>
      </c>
      <c r="L96" s="1" t="s">
        <v>1554</v>
      </c>
    </row>
    <row r="97" spans="1:12" ht="12.75">
      <c r="A97" s="1" t="str">
        <f>HYPERLINK("http://ncit-qa.nci.nih.gov/ConceptReport.jsp?dictionary=NCI%20Thesaurus&amp;code=C97160","C97160")</f>
        <v>C97160</v>
      </c>
      <c r="B97" s="1" t="s">
        <v>205</v>
      </c>
      <c r="C97" s="1" t="s">
        <v>205</v>
      </c>
      <c r="D97" s="1" t="s">
        <v>13</v>
      </c>
      <c r="E97" s="1" t="s">
        <v>206</v>
      </c>
      <c r="F97" s="1" t="s">
        <v>13</v>
      </c>
      <c r="G97" s="1" t="s">
        <v>207</v>
      </c>
      <c r="H97" s="1" t="s">
        <v>208</v>
      </c>
      <c r="I97" s="1" t="s">
        <v>13</v>
      </c>
      <c r="J97" s="1" t="s">
        <v>13</v>
      </c>
      <c r="K97" s="1" t="s">
        <v>1553</v>
      </c>
      <c r="L97" s="1" t="s">
        <v>1554</v>
      </c>
    </row>
    <row r="98" spans="1:12" ht="12.75">
      <c r="A98" s="1" t="str">
        <f>HYPERLINK("http://ncit-qa.nci.nih.gov/ConceptReport.jsp?dictionary=NCI%20Thesaurus&amp;code=C97161","C97161")</f>
        <v>C97161</v>
      </c>
      <c r="B98" s="1" t="s">
        <v>196</v>
      </c>
      <c r="C98" s="1" t="s">
        <v>196</v>
      </c>
      <c r="D98" s="1" t="s">
        <v>13</v>
      </c>
      <c r="E98" s="1" t="s">
        <v>197</v>
      </c>
      <c r="F98" s="1" t="s">
        <v>13</v>
      </c>
      <c r="G98" s="1" t="s">
        <v>198</v>
      </c>
      <c r="H98" s="1" t="s">
        <v>199</v>
      </c>
      <c r="I98" s="1" t="s">
        <v>13</v>
      </c>
      <c r="J98" s="1" t="s">
        <v>13</v>
      </c>
      <c r="K98" s="1" t="s">
        <v>1553</v>
      </c>
      <c r="L98" s="1" t="s">
        <v>1554</v>
      </c>
    </row>
    <row r="99" spans="1:12" ht="12.75">
      <c r="A99" s="1" t="str">
        <f>HYPERLINK("http://ncit-qa.nci.nih.gov/ConceptReport.jsp?dictionary=NCI%20Thesaurus&amp;code=C88412","C88412")</f>
        <v>C88412</v>
      </c>
      <c r="B99" s="1" t="s">
        <v>199</v>
      </c>
      <c r="C99" s="1" t="s">
        <v>199</v>
      </c>
      <c r="D99" s="1" t="s">
        <v>13</v>
      </c>
      <c r="E99" s="1" t="s">
        <v>217</v>
      </c>
      <c r="F99" s="1" t="s">
        <v>13</v>
      </c>
      <c r="G99" s="1" t="s">
        <v>218</v>
      </c>
      <c r="H99" s="1" t="s">
        <v>219</v>
      </c>
      <c r="I99" s="1" t="s">
        <v>13</v>
      </c>
      <c r="J99" s="1" t="s">
        <v>13</v>
      </c>
      <c r="K99" s="1" t="s">
        <v>1553</v>
      </c>
      <c r="L99" s="1" t="s">
        <v>1554</v>
      </c>
    </row>
    <row r="100" spans="1:12" ht="12.75">
      <c r="A100" s="1" t="str">
        <f>HYPERLINK("http://ncit-qa.nci.nih.gov/ConceptReport.jsp?dictionary=NCI%20Thesaurus&amp;code=C35470","C35470")</f>
        <v>C35470</v>
      </c>
      <c r="B100" s="1" t="s">
        <v>241</v>
      </c>
      <c r="C100" s="1" t="s">
        <v>208</v>
      </c>
      <c r="D100" s="1" t="s">
        <v>13</v>
      </c>
      <c r="E100" s="1" t="s">
        <v>242</v>
      </c>
      <c r="F100" s="1" t="s">
        <v>13</v>
      </c>
      <c r="G100" s="1" t="s">
        <v>243</v>
      </c>
      <c r="H100" s="1" t="s">
        <v>244</v>
      </c>
      <c r="I100" s="1" t="s">
        <v>13</v>
      </c>
      <c r="J100" s="1" t="s">
        <v>13</v>
      </c>
      <c r="K100" s="1" t="s">
        <v>1553</v>
      </c>
      <c r="L100" s="1" t="s">
        <v>1554</v>
      </c>
    </row>
    <row r="101" spans="1:12" ht="12.75">
      <c r="A101" s="1" t="str">
        <f>HYPERLINK("http://ncit-qa.nci.nih.gov/ConceptReport.jsp?dictionary=NCI%20Thesaurus&amp;code=C97162","C97162")</f>
        <v>C97162</v>
      </c>
      <c r="B101" s="1" t="s">
        <v>281</v>
      </c>
      <c r="C101" s="1" t="s">
        <v>281</v>
      </c>
      <c r="D101" s="1" t="s">
        <v>13</v>
      </c>
      <c r="E101" s="1" t="s">
        <v>282</v>
      </c>
      <c r="F101" s="1" t="s">
        <v>13</v>
      </c>
      <c r="G101" s="1" t="s">
        <v>124</v>
      </c>
      <c r="H101" s="1" t="s">
        <v>125</v>
      </c>
      <c r="I101" s="1" t="s">
        <v>13</v>
      </c>
      <c r="J101" s="1" t="s">
        <v>13</v>
      </c>
      <c r="K101" s="1" t="s">
        <v>1553</v>
      </c>
      <c r="L101" s="1" t="s">
        <v>1554</v>
      </c>
    </row>
    <row r="102" spans="1:12" ht="12.75">
      <c r="A102" s="1" t="str">
        <f>HYPERLINK("http://ncit-qa.nci.nih.gov/ConceptReport.jsp?dictionary=NCI%20Thesaurus&amp;code=C34423","C34423")</f>
        <v>C34423</v>
      </c>
      <c r="B102" s="1" t="s">
        <v>348</v>
      </c>
      <c r="C102" s="1" t="s">
        <v>348</v>
      </c>
      <c r="D102" s="1" t="s">
        <v>13</v>
      </c>
      <c r="E102" s="1" t="s">
        <v>349</v>
      </c>
      <c r="F102" s="1" t="s">
        <v>13</v>
      </c>
      <c r="G102" s="1" t="s">
        <v>165</v>
      </c>
      <c r="H102" s="1" t="s">
        <v>166</v>
      </c>
      <c r="I102" s="1" t="s">
        <v>13</v>
      </c>
      <c r="J102" s="1" t="s">
        <v>13</v>
      </c>
      <c r="K102" s="1" t="s">
        <v>1553</v>
      </c>
      <c r="L102" s="1" t="s">
        <v>1554</v>
      </c>
    </row>
    <row r="103" spans="1:12" ht="12.75">
      <c r="A103" s="1" t="str">
        <f>HYPERLINK("http://ncit-qa.nci.nih.gov/ConceptReport.jsp?dictionary=NCI%20Thesaurus&amp;code=C97109","C97109")</f>
        <v>C97109</v>
      </c>
      <c r="B103" s="1" t="s">
        <v>298</v>
      </c>
      <c r="C103" s="1" t="s">
        <v>298</v>
      </c>
      <c r="D103" s="1" t="s">
        <v>13</v>
      </c>
      <c r="E103" s="1" t="s">
        <v>299</v>
      </c>
      <c r="F103" s="1" t="s">
        <v>13</v>
      </c>
      <c r="G103" s="1" t="s">
        <v>300</v>
      </c>
      <c r="H103" s="1" t="s">
        <v>301</v>
      </c>
      <c r="I103" s="1" t="s">
        <v>13</v>
      </c>
      <c r="J103" s="1" t="s">
        <v>13</v>
      </c>
      <c r="K103" s="1" t="s">
        <v>1553</v>
      </c>
      <c r="L103" s="1" t="s">
        <v>1554</v>
      </c>
    </row>
    <row r="104" spans="1:12" ht="12.75">
      <c r="A104" s="1" t="str">
        <f>HYPERLINK("http://ncit-qa.nci.nih.gov/ConceptReport.jsp?dictionary=NCI%20Thesaurus&amp;code=C96412","C96412")</f>
        <v>C96412</v>
      </c>
      <c r="B104" s="1" t="s">
        <v>373</v>
      </c>
      <c r="C104" s="1" t="s">
        <v>374</v>
      </c>
      <c r="D104" s="1" t="s">
        <v>13</v>
      </c>
      <c r="E104" s="1" t="s">
        <v>375</v>
      </c>
      <c r="F104" s="1" t="s">
        <v>13</v>
      </c>
      <c r="G104" s="1" t="s">
        <v>376</v>
      </c>
      <c r="H104" s="1" t="s">
        <v>377</v>
      </c>
      <c r="I104" s="1" t="s">
        <v>13</v>
      </c>
      <c r="J104" s="1" t="s">
        <v>13</v>
      </c>
      <c r="K104" s="1" t="s">
        <v>1553</v>
      </c>
      <c r="L104" s="1" t="s">
        <v>1554</v>
      </c>
    </row>
    <row r="105" spans="1:12" ht="12.75">
      <c r="A105" s="1" t="str">
        <f>HYPERLINK("http://ncit-qa.nci.nih.gov/ConceptReport.jsp?dictionary=NCI%20Thesaurus&amp;code=C96413","C96413")</f>
        <v>C96413</v>
      </c>
      <c r="B105" s="1" t="s">
        <v>244</v>
      </c>
      <c r="C105" s="1" t="s">
        <v>244</v>
      </c>
      <c r="D105" s="1" t="s">
        <v>13</v>
      </c>
      <c r="E105" s="1" t="s">
        <v>389</v>
      </c>
      <c r="F105" s="1" t="s">
        <v>13</v>
      </c>
      <c r="G105" s="1" t="s">
        <v>390</v>
      </c>
      <c r="H105" s="1" t="s">
        <v>391</v>
      </c>
      <c r="I105" s="1" t="s">
        <v>13</v>
      </c>
      <c r="J105" s="1" t="s">
        <v>13</v>
      </c>
      <c r="K105" s="1" t="s">
        <v>1553</v>
      </c>
      <c r="L105" s="1" t="s">
        <v>1554</v>
      </c>
    </row>
    <row r="106" spans="1:12" ht="12.75">
      <c r="A106" s="1" t="str">
        <f>HYPERLINK("http://ncit-qa.nci.nih.gov/ConceptReport.jsp?dictionary=NCI%20Thesaurus&amp;code=C34440","C34440")</f>
        <v>C34440</v>
      </c>
      <c r="B106" s="1" t="s">
        <v>382</v>
      </c>
      <c r="C106" s="1" t="s">
        <v>383</v>
      </c>
      <c r="D106" s="1" t="s">
        <v>13</v>
      </c>
      <c r="E106" s="1" t="s">
        <v>384</v>
      </c>
      <c r="F106" s="1" t="s">
        <v>13</v>
      </c>
      <c r="G106" s="1" t="s">
        <v>124</v>
      </c>
      <c r="H106" s="1" t="s">
        <v>125</v>
      </c>
      <c r="I106" s="1" t="s">
        <v>13</v>
      </c>
      <c r="J106" s="1" t="s">
        <v>13</v>
      </c>
      <c r="K106" s="1" t="s">
        <v>1553</v>
      </c>
      <c r="L106" s="1" t="s">
        <v>1554</v>
      </c>
    </row>
    <row r="107" spans="1:12" ht="12.75">
      <c r="A107" s="1" t="str">
        <f>HYPERLINK("http://ncit-qa.nci.nih.gov/ConceptReport.jsp?dictionary=NCI%20Thesaurus&amp;code=C97170","C97170")</f>
        <v>C97170</v>
      </c>
      <c r="B107" s="1" t="s">
        <v>458</v>
      </c>
      <c r="C107" s="1" t="s">
        <v>458</v>
      </c>
      <c r="D107" s="1" t="s">
        <v>13</v>
      </c>
      <c r="E107" s="1" t="s">
        <v>459</v>
      </c>
      <c r="F107" s="1" t="s">
        <v>13</v>
      </c>
      <c r="G107" s="1" t="s">
        <v>460</v>
      </c>
      <c r="H107" s="1" t="s">
        <v>461</v>
      </c>
      <c r="I107" s="1" t="s">
        <v>13</v>
      </c>
      <c r="J107" s="1" t="s">
        <v>13</v>
      </c>
      <c r="K107" s="1" t="s">
        <v>1553</v>
      </c>
      <c r="L107" s="1" t="s">
        <v>1554</v>
      </c>
    </row>
    <row r="108" spans="1:12" ht="12.75">
      <c r="A108" s="1" t="str">
        <f>HYPERLINK("http://ncit-qa.nci.nih.gov/ConceptReport.jsp?dictionary=NCI%20Thesaurus&amp;code=C34662","C34662")</f>
        <v>C34662</v>
      </c>
      <c r="B108" s="1" t="s">
        <v>425</v>
      </c>
      <c r="C108" s="1" t="s">
        <v>425</v>
      </c>
      <c r="D108" s="1" t="s">
        <v>13</v>
      </c>
      <c r="E108" s="1" t="s">
        <v>426</v>
      </c>
      <c r="F108" s="1" t="s">
        <v>13</v>
      </c>
      <c r="G108" s="1" t="s">
        <v>427</v>
      </c>
      <c r="H108" s="1" t="s">
        <v>428</v>
      </c>
      <c r="I108" s="1" t="s">
        <v>13</v>
      </c>
      <c r="J108" s="1" t="s">
        <v>13</v>
      </c>
      <c r="K108" s="1" t="s">
        <v>1553</v>
      </c>
      <c r="L108" s="1" t="s">
        <v>1554</v>
      </c>
    </row>
    <row r="109" spans="1:12" ht="12.75">
      <c r="A109" s="1" t="str">
        <f>HYPERLINK("http://ncit-qa.nci.nih.gov/ConceptReport.jsp?dictionary=NCI%20Thesaurus&amp;code=C2934","C2934")</f>
        <v>C2934</v>
      </c>
      <c r="B109" s="1" t="s">
        <v>391</v>
      </c>
      <c r="C109" s="1" t="s">
        <v>391</v>
      </c>
      <c r="D109" s="1" t="s">
        <v>13</v>
      </c>
      <c r="E109" s="1" t="s">
        <v>479</v>
      </c>
      <c r="F109" s="1" t="s">
        <v>13</v>
      </c>
      <c r="G109" s="1" t="s">
        <v>450</v>
      </c>
      <c r="H109" s="1" t="s">
        <v>451</v>
      </c>
      <c r="I109" s="1" t="s">
        <v>13</v>
      </c>
      <c r="J109" s="1" t="s">
        <v>13</v>
      </c>
      <c r="K109" s="1" t="s">
        <v>1553</v>
      </c>
      <c r="L109" s="1" t="s">
        <v>1554</v>
      </c>
    </row>
    <row r="110" spans="1:12" ht="12.75">
      <c r="A110" s="1" t="str">
        <f>HYPERLINK("http://ncit-qa.nci.nih.gov/ConceptReport.jsp?dictionary=NCI%20Thesaurus&amp;code=C34460","C34460")</f>
        <v>C34460</v>
      </c>
      <c r="B110" s="1" t="s">
        <v>185</v>
      </c>
      <c r="C110" s="1" t="s">
        <v>185</v>
      </c>
      <c r="D110" s="1" t="s">
        <v>13</v>
      </c>
      <c r="E110" s="1" t="s">
        <v>449</v>
      </c>
      <c r="F110" s="1" t="s">
        <v>13</v>
      </c>
      <c r="G110" s="1" t="s">
        <v>450</v>
      </c>
      <c r="H110" s="1" t="s">
        <v>451</v>
      </c>
      <c r="I110" s="1" t="s">
        <v>452</v>
      </c>
      <c r="J110" s="1" t="s">
        <v>453</v>
      </c>
      <c r="K110" s="1" t="s">
        <v>1553</v>
      </c>
      <c r="L110" s="1" t="s">
        <v>1554</v>
      </c>
    </row>
    <row r="111" spans="1:12" ht="12.75">
      <c r="A111" s="1" t="str">
        <f>HYPERLINK("http://ncit-qa.nci.nih.gov/ConceptReport.jsp?dictionary=NCI%20Thesaurus&amp;code=C97163","C97163")</f>
        <v>C97163</v>
      </c>
      <c r="B111" s="1" t="s">
        <v>504</v>
      </c>
      <c r="C111" s="1" t="s">
        <v>504</v>
      </c>
      <c r="D111" s="1" t="s">
        <v>13</v>
      </c>
      <c r="E111" s="1" t="s">
        <v>505</v>
      </c>
      <c r="F111" s="1" t="s">
        <v>13</v>
      </c>
      <c r="G111" s="1" t="s">
        <v>506</v>
      </c>
      <c r="H111" s="1" t="s">
        <v>507</v>
      </c>
      <c r="I111" s="1" t="s">
        <v>13</v>
      </c>
      <c r="J111" s="1" t="s">
        <v>13</v>
      </c>
      <c r="K111" s="1" t="s">
        <v>1553</v>
      </c>
      <c r="L111" s="1" t="s">
        <v>1554</v>
      </c>
    </row>
    <row r="112" spans="1:12" ht="12.75">
      <c r="A112" s="1" t="str">
        <f>HYPERLINK("http://ncit-qa.nci.nih.gov/ConceptReport.jsp?dictionary=NCI%20Thesaurus&amp;code=C97164","C97164")</f>
        <v>C97164</v>
      </c>
      <c r="B112" s="1" t="s">
        <v>500</v>
      </c>
      <c r="C112" s="1" t="s">
        <v>500</v>
      </c>
      <c r="D112" s="1" t="s">
        <v>13</v>
      </c>
      <c r="E112" s="1" t="s">
        <v>501</v>
      </c>
      <c r="F112" s="1" t="s">
        <v>13</v>
      </c>
      <c r="G112" s="1" t="s">
        <v>218</v>
      </c>
      <c r="H112" s="1" t="s">
        <v>219</v>
      </c>
      <c r="I112" s="1" t="s">
        <v>13</v>
      </c>
      <c r="J112" s="1" t="s">
        <v>13</v>
      </c>
      <c r="K112" s="1" t="s">
        <v>1553</v>
      </c>
      <c r="L112" s="1" t="s">
        <v>1554</v>
      </c>
    </row>
    <row r="113" spans="1:12" ht="12.75">
      <c r="A113" s="1" t="str">
        <f>HYPERLINK("http://ncit-qa.nci.nih.gov/ConceptReport.jsp?dictionary=NCI%20Thesaurus&amp;code=C35004","C35004")</f>
        <v>C35004</v>
      </c>
      <c r="B113" s="1" t="s">
        <v>508</v>
      </c>
      <c r="C113" s="1" t="s">
        <v>508</v>
      </c>
      <c r="D113" s="1" t="s">
        <v>13</v>
      </c>
      <c r="E113" s="1" t="s">
        <v>509</v>
      </c>
      <c r="F113" s="1" t="s">
        <v>13</v>
      </c>
      <c r="G113" s="1" t="s">
        <v>506</v>
      </c>
      <c r="H113" s="1" t="s">
        <v>507</v>
      </c>
      <c r="I113" s="1" t="s">
        <v>13</v>
      </c>
      <c r="J113" s="1" t="s">
        <v>13</v>
      </c>
      <c r="K113" s="1" t="s">
        <v>1553</v>
      </c>
      <c r="L113" s="1" t="s">
        <v>1554</v>
      </c>
    </row>
    <row r="114" spans="1:12" ht="12.75">
      <c r="A114" s="1" t="str">
        <f>HYPERLINK("http://ncit-qa.nci.nih.gov/ConceptReport.jsp?dictionary=NCI%20Thesaurus&amp;code=C27645","C27645")</f>
        <v>C27645</v>
      </c>
      <c r="B114" s="1" t="s">
        <v>566</v>
      </c>
      <c r="C114" s="1" t="s">
        <v>566</v>
      </c>
      <c r="D114" s="1" t="s">
        <v>13</v>
      </c>
      <c r="E114" s="1" t="s">
        <v>567</v>
      </c>
      <c r="F114" s="1" t="s">
        <v>13</v>
      </c>
      <c r="G114" s="1" t="s">
        <v>427</v>
      </c>
      <c r="H114" s="1" t="s">
        <v>428</v>
      </c>
      <c r="I114" s="1" t="s">
        <v>13</v>
      </c>
      <c r="J114" s="1" t="s">
        <v>13</v>
      </c>
      <c r="K114" s="1" t="s">
        <v>1553</v>
      </c>
      <c r="L114" s="1" t="s">
        <v>1554</v>
      </c>
    </row>
    <row r="115" spans="1:12" ht="12.75">
      <c r="A115" s="1" t="str">
        <f>HYPERLINK("http://ncit-qa.nci.nih.gov/ConceptReport.jsp?dictionary=NCI%20Thesaurus&amp;code=C35107","C35107")</f>
        <v>C35107</v>
      </c>
      <c r="B115" s="1" t="s">
        <v>597</v>
      </c>
      <c r="C115" s="1" t="s">
        <v>598</v>
      </c>
      <c r="D115" s="1" t="s">
        <v>13</v>
      </c>
      <c r="E115" s="1" t="s">
        <v>599</v>
      </c>
      <c r="F115" s="1" t="s">
        <v>13</v>
      </c>
      <c r="G115" s="1" t="s">
        <v>575</v>
      </c>
      <c r="H115" s="1" t="s">
        <v>576</v>
      </c>
      <c r="I115" s="1" t="s">
        <v>13</v>
      </c>
      <c r="J115" s="1" t="s">
        <v>13</v>
      </c>
      <c r="K115" s="1" t="s">
        <v>1553</v>
      </c>
      <c r="L115" s="1" t="s">
        <v>1554</v>
      </c>
    </row>
    <row r="116" spans="1:12" ht="12.75">
      <c r="A116" s="1" t="str">
        <f>HYPERLINK("http://ncit-qa.nci.nih.gov/ConceptReport.jsp?dictionary=NCI%20Thesaurus&amp;code=C97172","C97172")</f>
        <v>C97172</v>
      </c>
      <c r="B116" s="1" t="s">
        <v>648</v>
      </c>
      <c r="C116" s="1" t="s">
        <v>649</v>
      </c>
      <c r="D116" s="1" t="s">
        <v>13</v>
      </c>
      <c r="E116" s="1" t="s">
        <v>650</v>
      </c>
      <c r="F116" s="1" t="s">
        <v>13</v>
      </c>
      <c r="G116" s="1" t="s">
        <v>575</v>
      </c>
      <c r="H116" s="1" t="s">
        <v>576</v>
      </c>
      <c r="I116" s="1" t="s">
        <v>450</v>
      </c>
      <c r="J116" s="1" t="s">
        <v>451</v>
      </c>
      <c r="K116" s="1" t="s">
        <v>1553</v>
      </c>
      <c r="L116" s="1" t="s">
        <v>1554</v>
      </c>
    </row>
    <row r="117" spans="1:12" ht="12.75">
      <c r="A117" s="1" t="str">
        <f>HYPERLINK("http://ncit-qa.nci.nih.gov/ConceptReport.jsp?dictionary=NCI%20Thesaurus&amp;code=C34527","C34527")</f>
        <v>C34527</v>
      </c>
      <c r="B117" s="1" t="s">
        <v>705</v>
      </c>
      <c r="C117" s="1" t="s">
        <v>705</v>
      </c>
      <c r="D117" s="1" t="s">
        <v>13</v>
      </c>
      <c r="E117" s="1" t="s">
        <v>706</v>
      </c>
      <c r="F117" s="1" t="s">
        <v>13</v>
      </c>
      <c r="G117" s="1" t="s">
        <v>450</v>
      </c>
      <c r="H117" s="1" t="s">
        <v>451</v>
      </c>
      <c r="I117" s="1" t="s">
        <v>13</v>
      </c>
      <c r="J117" s="1" t="s">
        <v>13</v>
      </c>
      <c r="K117" s="1" t="s">
        <v>1553</v>
      </c>
      <c r="L117" s="1" t="s">
        <v>1554</v>
      </c>
    </row>
    <row r="118" spans="1:12" ht="12.75">
      <c r="A118" s="1" t="str">
        <f>HYPERLINK("http://ncit-qa.nci.nih.gov/ConceptReport.jsp?dictionary=NCI%20Thesaurus&amp;code=C92561","C92561")</f>
        <v>C92561</v>
      </c>
      <c r="B118" s="1" t="s">
        <v>717</v>
      </c>
      <c r="C118" s="1" t="s">
        <v>717</v>
      </c>
      <c r="D118" s="1" t="s">
        <v>718</v>
      </c>
      <c r="E118" s="1" t="s">
        <v>719</v>
      </c>
      <c r="F118" s="1" t="s">
        <v>13</v>
      </c>
      <c r="G118" s="1" t="s">
        <v>376</v>
      </c>
      <c r="H118" s="1" t="s">
        <v>377</v>
      </c>
      <c r="I118" s="1" t="s">
        <v>506</v>
      </c>
      <c r="J118" s="1" t="s">
        <v>507</v>
      </c>
      <c r="K118" s="1" t="s">
        <v>1553</v>
      </c>
      <c r="L118" s="1" t="s">
        <v>1554</v>
      </c>
    </row>
    <row r="119" spans="1:12" ht="12.75">
      <c r="A119" s="1" t="str">
        <f>HYPERLINK("http://ncit-qa.nci.nih.gov/ConceptReport.jsp?dictionary=NCI%20Thesaurus&amp;code=C97165","C97165")</f>
        <v>C97165</v>
      </c>
      <c r="B119" s="1" t="s">
        <v>770</v>
      </c>
      <c r="C119" s="1" t="s">
        <v>770</v>
      </c>
      <c r="D119" s="1" t="s">
        <v>13</v>
      </c>
      <c r="E119" s="1" t="s">
        <v>771</v>
      </c>
      <c r="F119" s="1" t="s">
        <v>13</v>
      </c>
      <c r="G119" s="1" t="s">
        <v>772</v>
      </c>
      <c r="H119" s="1" t="s">
        <v>773</v>
      </c>
      <c r="I119" s="1" t="s">
        <v>13</v>
      </c>
      <c r="J119" s="1" t="s">
        <v>13</v>
      </c>
      <c r="K119" s="1" t="s">
        <v>1553</v>
      </c>
      <c r="L119" s="1" t="s">
        <v>1554</v>
      </c>
    </row>
    <row r="120" spans="1:12" ht="12.75">
      <c r="A120" s="1" t="str">
        <f>HYPERLINK("http://ncit-qa.nci.nih.gov/ConceptReport.jsp?dictionary=NCI%20Thesaurus&amp;code=C96410","C96410")</f>
        <v>C96410</v>
      </c>
      <c r="B120" s="1" t="s">
        <v>779</v>
      </c>
      <c r="C120" s="1" t="s">
        <v>779</v>
      </c>
      <c r="D120" s="1" t="s">
        <v>13</v>
      </c>
      <c r="E120" s="1" t="s">
        <v>780</v>
      </c>
      <c r="F120" s="1" t="s">
        <v>13</v>
      </c>
      <c r="G120" s="1" t="s">
        <v>772</v>
      </c>
      <c r="H120" s="1" t="s">
        <v>773</v>
      </c>
      <c r="I120" s="1" t="s">
        <v>13</v>
      </c>
      <c r="J120" s="1" t="s">
        <v>13</v>
      </c>
      <c r="K120" s="1" t="s">
        <v>1553</v>
      </c>
      <c r="L120" s="1" t="s">
        <v>1554</v>
      </c>
    </row>
    <row r="121" spans="1:12" ht="12.75">
      <c r="A121" s="1" t="str">
        <f>HYPERLINK("http://ncit-qa.nci.nih.gov/ConceptReport.jsp?dictionary=NCI%20Thesaurus&amp;code=C89332","C89332")</f>
        <v>C89332</v>
      </c>
      <c r="B121" s="1" t="s">
        <v>125</v>
      </c>
      <c r="C121" s="1" t="s">
        <v>125</v>
      </c>
      <c r="D121" s="1" t="s">
        <v>13</v>
      </c>
      <c r="E121" s="1" t="s">
        <v>809</v>
      </c>
      <c r="F121" s="1" t="s">
        <v>13</v>
      </c>
      <c r="G121" s="1" t="s">
        <v>165</v>
      </c>
      <c r="H121" s="1" t="s">
        <v>166</v>
      </c>
      <c r="I121" s="1" t="s">
        <v>13</v>
      </c>
      <c r="J121" s="1" t="s">
        <v>13</v>
      </c>
      <c r="K121" s="1" t="s">
        <v>1553</v>
      </c>
      <c r="L121" s="1" t="s">
        <v>1554</v>
      </c>
    </row>
    <row r="122" spans="1:12" ht="12.75">
      <c r="A122" s="1" t="str">
        <f>HYPERLINK("http://ncit-qa.nci.nih.gov/ConceptReport.jsp?dictionary=NCI%20Thesaurus&amp;code=C97166","C97166")</f>
        <v>C97166</v>
      </c>
      <c r="B122" s="1" t="s">
        <v>815</v>
      </c>
      <c r="C122" s="1" t="s">
        <v>815</v>
      </c>
      <c r="D122" s="1" t="s">
        <v>13</v>
      </c>
      <c r="E122" s="1" t="s">
        <v>816</v>
      </c>
      <c r="F122" s="1" t="s">
        <v>13</v>
      </c>
      <c r="G122" s="1" t="s">
        <v>457</v>
      </c>
      <c r="H122" s="1" t="s">
        <v>458</v>
      </c>
      <c r="I122" s="1" t="s">
        <v>13</v>
      </c>
      <c r="J122" s="1" t="s">
        <v>13</v>
      </c>
      <c r="K122" s="1" t="s">
        <v>1553</v>
      </c>
      <c r="L122" s="1" t="s">
        <v>1554</v>
      </c>
    </row>
    <row r="123" spans="1:12" ht="12.75">
      <c r="A123" s="1" t="str">
        <f>HYPERLINK("http://ncit-qa.nci.nih.gov/ConceptReport.jsp?dictionary=NCI%20Thesaurus&amp;code=C26920","C26920")</f>
        <v>C26920</v>
      </c>
      <c r="B123" s="1" t="s">
        <v>830</v>
      </c>
      <c r="C123" s="1" t="s">
        <v>830</v>
      </c>
      <c r="D123" s="1" t="s">
        <v>13</v>
      </c>
      <c r="E123" s="1" t="s">
        <v>831</v>
      </c>
      <c r="F123" s="1" t="s">
        <v>13</v>
      </c>
      <c r="G123" s="1" t="s">
        <v>243</v>
      </c>
      <c r="H123" s="1" t="s">
        <v>244</v>
      </c>
      <c r="I123" s="1" t="s">
        <v>13</v>
      </c>
      <c r="J123" s="1" t="s">
        <v>13</v>
      </c>
      <c r="K123" s="1" t="s">
        <v>1553</v>
      </c>
      <c r="L123" s="1" t="s">
        <v>1554</v>
      </c>
    </row>
    <row r="124" spans="1:12" ht="12.75">
      <c r="A124" s="1" t="str">
        <f>HYPERLINK("http://ncit-qa.nci.nih.gov/ConceptReport.jsp?dictionary=NCI%20Thesaurus&amp;code=C3020","C3020")</f>
        <v>C3020</v>
      </c>
      <c r="B124" s="1" t="s">
        <v>832</v>
      </c>
      <c r="C124" s="1" t="s">
        <v>832</v>
      </c>
      <c r="D124" s="1" t="s">
        <v>13</v>
      </c>
      <c r="E124" s="1" t="s">
        <v>833</v>
      </c>
      <c r="F124" s="1" t="s">
        <v>13</v>
      </c>
      <c r="G124" s="1" t="s">
        <v>243</v>
      </c>
      <c r="H124" s="1" t="s">
        <v>244</v>
      </c>
      <c r="I124" s="1" t="s">
        <v>13</v>
      </c>
      <c r="J124" s="1" t="s">
        <v>13</v>
      </c>
      <c r="K124" s="1" t="s">
        <v>1553</v>
      </c>
      <c r="L124" s="1" t="s">
        <v>1554</v>
      </c>
    </row>
    <row r="125" spans="1:12" ht="12.75">
      <c r="A125" s="1" t="str">
        <f>HYPERLINK("http://ncit-qa.nci.nih.gov/ConceptReport.jsp?dictionary=NCI%20Thesaurus&amp;code=C92622","C92622")</f>
        <v>C92622</v>
      </c>
      <c r="B125" s="1" t="s">
        <v>1055</v>
      </c>
      <c r="C125" s="1" t="s">
        <v>1055</v>
      </c>
      <c r="D125" s="1" t="s">
        <v>13</v>
      </c>
      <c r="E125" s="1" t="s">
        <v>1056</v>
      </c>
      <c r="F125" s="1" t="s">
        <v>13</v>
      </c>
      <c r="G125" s="1" t="s">
        <v>44</v>
      </c>
      <c r="H125" s="1" t="s">
        <v>45</v>
      </c>
      <c r="I125" s="1" t="s">
        <v>13</v>
      </c>
      <c r="J125" s="1" t="s">
        <v>13</v>
      </c>
      <c r="K125" s="1" t="s">
        <v>1553</v>
      </c>
      <c r="L125" s="1" t="s">
        <v>1554</v>
      </c>
    </row>
    <row r="126" spans="1:12" ht="12.75">
      <c r="A126" s="1" t="str">
        <f>HYPERLINK("http://ncit-qa.nci.nih.gov/ConceptReport.jsp?dictionary=NCI%20Thesaurus&amp;code=C35731","C35731")</f>
        <v>C35731</v>
      </c>
      <c r="B126" s="1" t="s">
        <v>428</v>
      </c>
      <c r="C126" s="1" t="s">
        <v>428</v>
      </c>
      <c r="D126" s="1" t="s">
        <v>13</v>
      </c>
      <c r="E126" s="1" t="s">
        <v>1121</v>
      </c>
      <c r="F126" s="1" t="s">
        <v>13</v>
      </c>
      <c r="G126" s="1" t="s">
        <v>1122</v>
      </c>
      <c r="H126" s="1" t="s">
        <v>1123</v>
      </c>
      <c r="I126" s="1" t="s">
        <v>13</v>
      </c>
      <c r="J126" s="1" t="s">
        <v>13</v>
      </c>
      <c r="K126" s="1" t="s">
        <v>1553</v>
      </c>
      <c r="L126" s="1" t="s">
        <v>1554</v>
      </c>
    </row>
    <row r="127" spans="1:12" ht="12.75">
      <c r="A127" s="1" t="str">
        <f>HYPERLINK("http://ncit-qa.nci.nih.gov/ConceptReport.jsp?dictionary=NCI%20Thesaurus&amp;code=C97250","C97250")</f>
        <v>C97250</v>
      </c>
      <c r="B127" s="1" t="s">
        <v>1273</v>
      </c>
      <c r="C127" s="1" t="s">
        <v>1274</v>
      </c>
      <c r="D127" s="1" t="s">
        <v>13</v>
      </c>
      <c r="E127" s="1" t="s">
        <v>1275</v>
      </c>
      <c r="F127" s="1" t="s">
        <v>13</v>
      </c>
      <c r="G127" s="1" t="s">
        <v>243</v>
      </c>
      <c r="H127" s="1" t="s">
        <v>244</v>
      </c>
      <c r="I127" s="1" t="s">
        <v>13</v>
      </c>
      <c r="J127" s="1" t="s">
        <v>13</v>
      </c>
      <c r="K127" s="1" t="s">
        <v>1553</v>
      </c>
      <c r="L127" s="1" t="s">
        <v>1554</v>
      </c>
    </row>
    <row r="128" spans="1:12" ht="12.75">
      <c r="A128" s="1" t="str">
        <f>HYPERLINK("http://ncit-qa.nci.nih.gov/ConceptReport.jsp?dictionary=NCI%20Thesaurus&amp;code=C50896","C50896")</f>
        <v>C50896</v>
      </c>
      <c r="B128" s="1" t="s">
        <v>1308</v>
      </c>
      <c r="C128" s="1" t="s">
        <v>1309</v>
      </c>
      <c r="D128" s="1" t="s">
        <v>13</v>
      </c>
      <c r="E128" s="1" t="s">
        <v>1310</v>
      </c>
      <c r="F128" s="1" t="s">
        <v>13</v>
      </c>
      <c r="G128" s="1" t="s">
        <v>1311</v>
      </c>
      <c r="H128" s="1" t="s">
        <v>1312</v>
      </c>
      <c r="I128" s="1" t="s">
        <v>13</v>
      </c>
      <c r="J128" s="1" t="s">
        <v>13</v>
      </c>
      <c r="K128" s="1" t="s">
        <v>1553</v>
      </c>
      <c r="L128" s="1" t="s">
        <v>1554</v>
      </c>
    </row>
    <row r="129" spans="1:12" s="4" customFormat="1" ht="12.75">
      <c r="A129" s="1" t="str">
        <f>HYPERLINK("http://ncit-qa.nci.nih.gov/ConceptReport.jsp?dictionary=NCI%20Thesaurus&amp;code=C97155","C97155")</f>
        <v>C97155</v>
      </c>
      <c r="B129" s="1" t="s">
        <v>461</v>
      </c>
      <c r="C129" s="1" t="s">
        <v>461</v>
      </c>
      <c r="D129" s="1" t="s">
        <v>13</v>
      </c>
      <c r="E129" s="1" t="s">
        <v>1337</v>
      </c>
      <c r="F129" s="1" t="s">
        <v>13</v>
      </c>
      <c r="G129" s="1" t="s">
        <v>506</v>
      </c>
      <c r="H129" s="1" t="s">
        <v>507</v>
      </c>
      <c r="I129" s="1" t="s">
        <v>13</v>
      </c>
      <c r="J129" s="1" t="s">
        <v>13</v>
      </c>
      <c r="K129" s="1" t="s">
        <v>1553</v>
      </c>
      <c r="L129" s="1" t="s">
        <v>1554</v>
      </c>
    </row>
    <row r="130" spans="1:12" ht="12.75">
      <c r="A130" s="1" t="str">
        <f>HYPERLINK("http://ncit-qa.nci.nih.gov/ConceptReport.jsp?dictionary=NCI%20Thesaurus&amp;code=C97175","C97175")</f>
        <v>C97175</v>
      </c>
      <c r="B130" s="1" t="s">
        <v>1402</v>
      </c>
      <c r="C130" s="1" t="s">
        <v>1402</v>
      </c>
      <c r="D130" s="1" t="s">
        <v>13</v>
      </c>
      <c r="E130" s="1" t="s">
        <v>1403</v>
      </c>
      <c r="F130" s="1" t="s">
        <v>13</v>
      </c>
      <c r="G130" s="1" t="s">
        <v>300</v>
      </c>
      <c r="H130" s="1" t="s">
        <v>301</v>
      </c>
      <c r="I130" s="1" t="s">
        <v>13</v>
      </c>
      <c r="J130" s="1" t="s">
        <v>13</v>
      </c>
      <c r="K130" s="1" t="s">
        <v>1553</v>
      </c>
      <c r="L130" s="1" t="s">
        <v>1554</v>
      </c>
    </row>
    <row r="131" spans="1:12" ht="12.75">
      <c r="A131" s="1" t="str">
        <f>HYPERLINK("http://ncit-qa.nci.nih.gov/ConceptReport.jsp?dictionary=NCI%20Thesaurus&amp;code=C84392","C84392")</f>
        <v>C84392</v>
      </c>
      <c r="B131" s="1" t="s">
        <v>1456</v>
      </c>
      <c r="C131" s="1" t="s">
        <v>1456</v>
      </c>
      <c r="D131" s="1" t="s">
        <v>13</v>
      </c>
      <c r="E131" s="1" t="s">
        <v>1457</v>
      </c>
      <c r="F131" s="1" t="s">
        <v>13</v>
      </c>
      <c r="G131" s="1" t="s">
        <v>506</v>
      </c>
      <c r="H131" s="1" t="s">
        <v>507</v>
      </c>
      <c r="I131" s="1" t="s">
        <v>13</v>
      </c>
      <c r="J131" s="1" t="s">
        <v>13</v>
      </c>
      <c r="K131" s="1" t="s">
        <v>1553</v>
      </c>
      <c r="L131" s="1" t="s">
        <v>1554</v>
      </c>
    </row>
    <row r="132" spans="1:12" ht="12.75">
      <c r="A132" s="1" t="str">
        <f>HYPERLINK("http://ncit-qa.nci.nih.gov/ConceptReport.jsp?dictionary=NCI%20Thesaurus&amp;code=C97177","C97177")</f>
        <v>C97177</v>
      </c>
      <c r="B132" s="1" t="s">
        <v>1494</v>
      </c>
      <c r="C132" s="1" t="s">
        <v>1494</v>
      </c>
      <c r="D132" s="1" t="s">
        <v>13</v>
      </c>
      <c r="E132" s="1" t="s">
        <v>1495</v>
      </c>
      <c r="F132" s="1" t="s">
        <v>13</v>
      </c>
      <c r="G132" s="1" t="s">
        <v>184</v>
      </c>
      <c r="H132" s="1" t="s">
        <v>185</v>
      </c>
      <c r="I132" s="1" t="s">
        <v>13</v>
      </c>
      <c r="J132" s="1" t="s">
        <v>13</v>
      </c>
      <c r="K132" s="1" t="s">
        <v>1553</v>
      </c>
      <c r="L132" s="1" t="s">
        <v>1554</v>
      </c>
    </row>
    <row r="133" spans="1:12" ht="12.75">
      <c r="A133" s="1" t="str">
        <f>HYPERLINK("http://ncit-qa.nci.nih.gov/ConceptReport.jsp?dictionary=NCI%20Thesaurus&amp;code=C97178","C97178")</f>
        <v>C97178</v>
      </c>
      <c r="B133" s="1" t="s">
        <v>1499</v>
      </c>
      <c r="C133" s="1" t="s">
        <v>1499</v>
      </c>
      <c r="D133" s="1" t="s">
        <v>13</v>
      </c>
      <c r="E133" s="1" t="s">
        <v>1500</v>
      </c>
      <c r="F133" s="1" t="s">
        <v>13</v>
      </c>
      <c r="G133" s="1" t="s">
        <v>427</v>
      </c>
      <c r="H133" s="1" t="s">
        <v>428</v>
      </c>
      <c r="I133" s="1" t="s">
        <v>13</v>
      </c>
      <c r="J133" s="1" t="s">
        <v>13</v>
      </c>
      <c r="K133" s="1" t="s">
        <v>1553</v>
      </c>
      <c r="L133" s="1" t="s">
        <v>1554</v>
      </c>
    </row>
    <row r="134" spans="1:12" ht="12.75">
      <c r="A134" s="1" t="str">
        <f>HYPERLINK("http://ncit-qa.nci.nih.gov/ConceptReport.jsp?dictionary=NCI%20Thesaurus&amp;code=C26835","C26835")</f>
        <v>C26835</v>
      </c>
      <c r="B134" s="1" t="s">
        <v>1578</v>
      </c>
      <c r="C134" s="1" t="s">
        <v>1579</v>
      </c>
      <c r="D134" s="1" t="s">
        <v>13</v>
      </c>
      <c r="E134" s="1" t="s">
        <v>1580</v>
      </c>
      <c r="F134" s="1" t="s">
        <v>13</v>
      </c>
      <c r="G134" s="1" t="s">
        <v>415</v>
      </c>
      <c r="H134" s="1" t="s">
        <v>416</v>
      </c>
      <c r="I134" s="1" t="s">
        <v>13</v>
      </c>
      <c r="J134" s="1" t="s">
        <v>13</v>
      </c>
      <c r="K134" s="1" t="s">
        <v>1553</v>
      </c>
      <c r="L134" s="1" t="s">
        <v>1554</v>
      </c>
    </row>
    <row r="135" spans="1:12" ht="12.75">
      <c r="A135" s="1" t="str">
        <f>HYPERLINK("http://ncit-qa.nci.nih.gov/ConceptReport.jsp?dictionary=NCI%20Thesaurus&amp;code=C63711","C63711")</f>
        <v>C63711</v>
      </c>
      <c r="B135" s="1" t="s">
        <v>1559</v>
      </c>
      <c r="C135" s="1" t="s">
        <v>1123</v>
      </c>
      <c r="D135" s="1" t="s">
        <v>13</v>
      </c>
      <c r="E135" s="1" t="s">
        <v>1560</v>
      </c>
      <c r="F135" s="1" t="s">
        <v>13</v>
      </c>
      <c r="G135" s="1" t="s">
        <v>415</v>
      </c>
      <c r="H135" s="1" t="s">
        <v>416</v>
      </c>
      <c r="I135" s="1" t="s">
        <v>13</v>
      </c>
      <c r="J135" s="1" t="s">
        <v>13</v>
      </c>
      <c r="K135" s="1" t="s">
        <v>1553</v>
      </c>
      <c r="L135" s="1" t="s">
        <v>1554</v>
      </c>
    </row>
    <row r="136" spans="1:12" ht="12.75">
      <c r="A136" s="1" t="str">
        <f>HYPERLINK("http://ncit-qa.nci.nih.gov/ConceptReport.jsp?dictionary=NCI%20Thesaurus&amp;code=C88411","C88411")</f>
        <v>C88411</v>
      </c>
      <c r="B136" s="1" t="s">
        <v>1645</v>
      </c>
      <c r="C136" s="1" t="s">
        <v>1646</v>
      </c>
      <c r="D136" s="1" t="s">
        <v>13</v>
      </c>
      <c r="E136" s="1" t="s">
        <v>1647</v>
      </c>
      <c r="F136" s="1" t="s">
        <v>13</v>
      </c>
      <c r="G136" s="1" t="s">
        <v>44</v>
      </c>
      <c r="H136" s="1" t="s">
        <v>45</v>
      </c>
      <c r="I136" s="1" t="s">
        <v>13</v>
      </c>
      <c r="J136" s="1" t="s">
        <v>13</v>
      </c>
      <c r="K136" s="1" t="s">
        <v>1553</v>
      </c>
      <c r="L136" s="1" t="s">
        <v>1554</v>
      </c>
    </row>
    <row r="137" spans="1:12" ht="12.75">
      <c r="A137" s="1" t="str">
        <f>HYPERLINK("http://ncit-qa.nci.nih.gov/ConceptReport.jsp?dictionary=NCI%20Thesaurus&amp;code=C97194","C97194")</f>
        <v>C97194</v>
      </c>
      <c r="B137" s="1" t="s">
        <v>1698</v>
      </c>
      <c r="C137" s="1" t="s">
        <v>1698</v>
      </c>
      <c r="D137" s="1" t="s">
        <v>13</v>
      </c>
      <c r="E137" s="1" t="s">
        <v>1699</v>
      </c>
      <c r="F137" s="1" t="s">
        <v>13</v>
      </c>
      <c r="G137" s="1" t="s">
        <v>44</v>
      </c>
      <c r="H137" s="1" t="s">
        <v>45</v>
      </c>
      <c r="I137" s="1" t="s">
        <v>13</v>
      </c>
      <c r="J137" s="1" t="s">
        <v>13</v>
      </c>
      <c r="K137" s="1" t="s">
        <v>1553</v>
      </c>
      <c r="L137" s="1" t="s">
        <v>1554</v>
      </c>
    </row>
    <row r="138" spans="1:12" ht="12.75">
      <c r="A138" s="1" t="str">
        <f>HYPERLINK("http://ncit-qa.nci.nih.gov/ConceptReport.jsp?dictionary=NCI%20Thesaurus&amp;code=C97193","C97193")</f>
        <v>C97193</v>
      </c>
      <c r="B138" s="1" t="s">
        <v>1674</v>
      </c>
      <c r="C138" s="1" t="s">
        <v>1674</v>
      </c>
      <c r="D138" s="1" t="s">
        <v>13</v>
      </c>
      <c r="E138" s="1" t="s">
        <v>1675</v>
      </c>
      <c r="F138" s="1" t="s">
        <v>13</v>
      </c>
      <c r="G138" s="1" t="s">
        <v>44</v>
      </c>
      <c r="H138" s="1" t="s">
        <v>45</v>
      </c>
      <c r="I138" s="1" t="s">
        <v>13</v>
      </c>
      <c r="J138" s="1" t="s">
        <v>13</v>
      </c>
      <c r="K138" s="1" t="s">
        <v>1553</v>
      </c>
      <c r="L138" s="1" t="s">
        <v>1554</v>
      </c>
    </row>
    <row r="139" spans="1:12" ht="12.75">
      <c r="A139" s="1" t="str">
        <f>HYPERLINK("http://ncit-qa.nci.nih.gov/ConceptReport.jsp?dictionary=NCI%20Thesaurus&amp;code=C92190","C92190")</f>
        <v>C92190</v>
      </c>
      <c r="B139" s="1" t="s">
        <v>1709</v>
      </c>
      <c r="C139" s="1" t="s">
        <v>507</v>
      </c>
      <c r="D139" s="1" t="s">
        <v>13</v>
      </c>
      <c r="E139" s="1" t="s">
        <v>1710</v>
      </c>
      <c r="F139" s="1" t="s">
        <v>13</v>
      </c>
      <c r="G139" s="1" t="s">
        <v>452</v>
      </c>
      <c r="H139" s="1" t="s">
        <v>453</v>
      </c>
      <c r="I139" s="1" t="s">
        <v>13</v>
      </c>
      <c r="J139" s="1" t="s">
        <v>13</v>
      </c>
      <c r="K139" s="1" t="s">
        <v>1553</v>
      </c>
      <c r="L139" s="1" t="s">
        <v>1554</v>
      </c>
    </row>
    <row r="140" spans="1:12" ht="12.75">
      <c r="A140" s="1" t="str">
        <f>HYPERLINK("http://ncit-qa.nci.nih.gov/ConceptReport.jsp?dictionary=NCI%20Thesaurus&amp;code=C97179","C97179")</f>
        <v>C97179</v>
      </c>
      <c r="B140" s="1" t="s">
        <v>219</v>
      </c>
      <c r="C140" s="1" t="s">
        <v>219</v>
      </c>
      <c r="D140" s="1" t="s">
        <v>13</v>
      </c>
      <c r="E140" s="1" t="s">
        <v>1713</v>
      </c>
      <c r="F140" s="1" t="s">
        <v>13</v>
      </c>
      <c r="G140" s="1" t="s">
        <v>372</v>
      </c>
      <c r="H140" s="1" t="s">
        <v>374</v>
      </c>
      <c r="I140" s="1" t="s">
        <v>13</v>
      </c>
      <c r="J140" s="1" t="s">
        <v>13</v>
      </c>
      <c r="K140" s="1" t="s">
        <v>1553</v>
      </c>
      <c r="L140" s="1" t="s">
        <v>1554</v>
      </c>
    </row>
    <row r="141" spans="1:12" ht="12.75">
      <c r="A141" s="1" t="str">
        <f>HYPERLINK("http://ncit-qa.nci.nih.gov/ConceptReport.jsp?dictionary=NCI%20Thesaurus&amp;code=C3389","C3389")</f>
        <v>C3389</v>
      </c>
      <c r="B141" s="1" t="s">
        <v>1797</v>
      </c>
      <c r="C141" s="1" t="s">
        <v>1797</v>
      </c>
      <c r="D141" s="1" t="s">
        <v>13</v>
      </c>
      <c r="E141" s="1" t="s">
        <v>1798</v>
      </c>
      <c r="F141" s="1" t="s">
        <v>13</v>
      </c>
      <c r="G141" s="1" t="s">
        <v>44</v>
      </c>
      <c r="H141" s="1" t="s">
        <v>45</v>
      </c>
      <c r="I141" s="1" t="s">
        <v>13</v>
      </c>
      <c r="J141" s="1" t="s">
        <v>13</v>
      </c>
      <c r="K141" s="1" t="s">
        <v>1553</v>
      </c>
      <c r="L141" s="1" t="s">
        <v>1554</v>
      </c>
    </row>
    <row r="142" spans="1:12" ht="12.75">
      <c r="A142" s="1" t="str">
        <f>HYPERLINK("http://ncit-qa.nci.nih.gov/ConceptReport.jsp?dictionary=NCI%20Thesaurus&amp;code=C75488","C75488")</f>
        <v>C75488</v>
      </c>
      <c r="B142" s="1" t="s">
        <v>1970</v>
      </c>
      <c r="C142" s="1" t="s">
        <v>1970</v>
      </c>
      <c r="D142" s="1" t="s">
        <v>13</v>
      </c>
      <c r="E142" s="1" t="s">
        <v>1971</v>
      </c>
      <c r="F142" s="1" t="s">
        <v>13</v>
      </c>
      <c r="G142" s="1" t="s">
        <v>218</v>
      </c>
      <c r="H142" s="1" t="s">
        <v>219</v>
      </c>
      <c r="I142" s="1" t="s">
        <v>13</v>
      </c>
      <c r="J142" s="1" t="s">
        <v>13</v>
      </c>
      <c r="K142" s="1" t="s">
        <v>1553</v>
      </c>
      <c r="L142" s="1" t="s">
        <v>1554</v>
      </c>
    </row>
    <row r="143" spans="1:12" ht="12.75">
      <c r="A143" s="1" t="str">
        <f>HYPERLINK("http://ncit-qa.nci.nih.gov/ConceptReport.jsp?dictionary=NCI%20Thesaurus&amp;code=C2962","C2962")</f>
        <v>C2962</v>
      </c>
      <c r="B143" s="1" t="s">
        <v>2022</v>
      </c>
      <c r="C143" s="1" t="s">
        <v>2022</v>
      </c>
      <c r="D143" s="1" t="s">
        <v>13</v>
      </c>
      <c r="E143" s="1" t="s">
        <v>2023</v>
      </c>
      <c r="F143" s="1" t="s">
        <v>13</v>
      </c>
      <c r="G143" s="1" t="s">
        <v>454</v>
      </c>
      <c r="H143" s="1" t="s">
        <v>455</v>
      </c>
      <c r="I143" s="1" t="s">
        <v>13</v>
      </c>
      <c r="J143" s="1" t="s">
        <v>13</v>
      </c>
      <c r="K143" s="1" t="s">
        <v>1553</v>
      </c>
      <c r="L143" s="1" t="s">
        <v>1554</v>
      </c>
    </row>
    <row r="144" spans="1:12" ht="12.75">
      <c r="A144" s="1" t="str">
        <f>HYPERLINK("http://ncit-qa.nci.nih.gov/ConceptReport.jsp?dictionary=NCI%20Thesaurus&amp;code=C92569","C92569")</f>
        <v>C92569</v>
      </c>
      <c r="B144" s="1" t="s">
        <v>2024</v>
      </c>
      <c r="C144" s="1" t="s">
        <v>2024</v>
      </c>
      <c r="D144" s="1" t="s">
        <v>13</v>
      </c>
      <c r="E144" s="1" t="s">
        <v>2025</v>
      </c>
      <c r="F144" s="1" t="s">
        <v>13</v>
      </c>
      <c r="G144" s="1" t="s">
        <v>44</v>
      </c>
      <c r="H144" s="1" t="s">
        <v>45</v>
      </c>
      <c r="I144" s="1" t="s">
        <v>13</v>
      </c>
      <c r="J144" s="1" t="s">
        <v>13</v>
      </c>
      <c r="K144" s="1" t="s">
        <v>1553</v>
      </c>
      <c r="L144" s="1" t="s">
        <v>1554</v>
      </c>
    </row>
    <row r="145" spans="1:12" ht="12.75">
      <c r="A145" s="1" t="str">
        <f>HYPERLINK("http://ncit-qa.nci.nih.gov/ConceptReport.jsp?dictionary=NCI%20Thesaurus&amp;code=C26739","C26739")</f>
        <v>C26739</v>
      </c>
      <c r="B145" s="1" t="s">
        <v>2043</v>
      </c>
      <c r="C145" s="1" t="s">
        <v>2044</v>
      </c>
      <c r="D145" s="1" t="s">
        <v>13</v>
      </c>
      <c r="E145" s="1" t="s">
        <v>2045</v>
      </c>
      <c r="F145" s="1" t="s">
        <v>13</v>
      </c>
      <c r="G145" s="1" t="s">
        <v>427</v>
      </c>
      <c r="H145" s="1" t="s">
        <v>428</v>
      </c>
      <c r="I145" s="1" t="s">
        <v>13</v>
      </c>
      <c r="J145" s="1" t="s">
        <v>13</v>
      </c>
      <c r="K145" s="1" t="s">
        <v>1553</v>
      </c>
      <c r="L145" s="1" t="s">
        <v>1554</v>
      </c>
    </row>
    <row r="146" spans="1:12" ht="12.75">
      <c r="A146" s="1" t="str">
        <f>HYPERLINK("http://ncit-qa.nci.nih.gov/ConceptReport.jsp?dictionary=NCI%20Thesaurus&amp;code=C35014","C35014")</f>
        <v>C35014</v>
      </c>
      <c r="B146" s="1" t="s">
        <v>2039</v>
      </c>
      <c r="C146" s="1" t="s">
        <v>2039</v>
      </c>
      <c r="D146" s="1" t="s">
        <v>13</v>
      </c>
      <c r="E146" s="1" t="s">
        <v>2040</v>
      </c>
      <c r="F146" s="1" t="s">
        <v>13</v>
      </c>
      <c r="G146" s="1" t="s">
        <v>506</v>
      </c>
      <c r="H146" s="1" t="s">
        <v>507</v>
      </c>
      <c r="I146" s="1" t="s">
        <v>13</v>
      </c>
      <c r="J146" s="1" t="s">
        <v>13</v>
      </c>
      <c r="K146" s="1" t="s">
        <v>1553</v>
      </c>
      <c r="L146" s="1" t="s">
        <v>1554</v>
      </c>
    </row>
    <row r="147" spans="1:12" ht="12.75">
      <c r="A147" s="1" t="str">
        <f>HYPERLINK("http://ncit-qa.nci.nih.gov/ConceptReport.jsp?dictionary=NCI%20Thesaurus&amp;code=C34927","C34927")</f>
        <v>C34927</v>
      </c>
      <c r="B147" s="1" t="s">
        <v>2070</v>
      </c>
      <c r="C147" s="1" t="s">
        <v>2071</v>
      </c>
      <c r="D147" s="1" t="s">
        <v>13</v>
      </c>
      <c r="E147" s="1" t="s">
        <v>2072</v>
      </c>
      <c r="F147" s="1" t="s">
        <v>13</v>
      </c>
      <c r="G147" s="1" t="s">
        <v>44</v>
      </c>
      <c r="H147" s="1" t="s">
        <v>45</v>
      </c>
      <c r="I147" s="1" t="s">
        <v>13</v>
      </c>
      <c r="J147" s="1" t="s">
        <v>13</v>
      </c>
      <c r="K147" s="1" t="s">
        <v>1553</v>
      </c>
      <c r="L147" s="1" t="s">
        <v>1554</v>
      </c>
    </row>
    <row r="148" spans="1:12" ht="12.75">
      <c r="A148" s="1" t="str">
        <f>HYPERLINK("http://ncit-qa.nci.nih.gov/ConceptReport.jsp?dictionary=NCI%20Thesaurus&amp;code=C35284","C35284")</f>
        <v>C35284</v>
      </c>
      <c r="B148" s="1" t="s">
        <v>2096</v>
      </c>
      <c r="C148" s="1" t="s">
        <v>2096</v>
      </c>
      <c r="D148" s="1" t="s">
        <v>13</v>
      </c>
      <c r="E148" s="1" t="s">
        <v>2097</v>
      </c>
      <c r="F148" s="1" t="s">
        <v>13</v>
      </c>
      <c r="G148" s="1" t="s">
        <v>44</v>
      </c>
      <c r="H148" s="1" t="s">
        <v>45</v>
      </c>
      <c r="I148" s="1" t="s">
        <v>13</v>
      </c>
      <c r="J148" s="1" t="s">
        <v>13</v>
      </c>
      <c r="K148" s="1" t="s">
        <v>1553</v>
      </c>
      <c r="L148" s="1" t="s">
        <v>1554</v>
      </c>
    </row>
    <row r="149" spans="1:12" ht="12.75">
      <c r="A149" s="1" t="str">
        <f>HYPERLINK("http://ncit-qa.nci.nih.gov/ConceptReport.jsp?dictionary=NCI%20Thesaurus&amp;code=C5041","C5041")</f>
        <v>C5041</v>
      </c>
      <c r="B149" s="1" t="s">
        <v>2091</v>
      </c>
      <c r="C149" s="1" t="s">
        <v>2092</v>
      </c>
      <c r="D149" s="1" t="s">
        <v>13</v>
      </c>
      <c r="E149" s="1" t="s">
        <v>2093</v>
      </c>
      <c r="F149" s="1" t="s">
        <v>13</v>
      </c>
      <c r="G149" s="1" t="s">
        <v>450</v>
      </c>
      <c r="H149" s="1" t="s">
        <v>451</v>
      </c>
      <c r="I149" s="1" t="s">
        <v>13</v>
      </c>
      <c r="J149" s="1" t="s">
        <v>13</v>
      </c>
      <c r="K149" s="1" t="s">
        <v>1553</v>
      </c>
      <c r="L149" s="1" t="s">
        <v>1554</v>
      </c>
    </row>
    <row r="150" spans="1:12" ht="12.75">
      <c r="A150" s="1" t="str">
        <f>HYPERLINK("http://ncit-qa.nci.nih.gov/ConceptReport.jsp?dictionary=NCI%20Thesaurus&amp;code=C35078","C35078")</f>
        <v>C35078</v>
      </c>
      <c r="B150" s="1" t="s">
        <v>2215</v>
      </c>
      <c r="C150" s="1" t="s">
        <v>2216</v>
      </c>
      <c r="D150" s="1" t="s">
        <v>13</v>
      </c>
      <c r="E150" s="1" t="s">
        <v>2217</v>
      </c>
      <c r="F150" s="1" t="s">
        <v>13</v>
      </c>
      <c r="G150" s="1" t="s">
        <v>372</v>
      </c>
      <c r="H150" s="1" t="s">
        <v>374</v>
      </c>
      <c r="I150" s="1" t="s">
        <v>13</v>
      </c>
      <c r="J150" s="1" t="s">
        <v>13</v>
      </c>
      <c r="K150" s="1" t="s">
        <v>1553</v>
      </c>
      <c r="L150" s="1" t="s">
        <v>1554</v>
      </c>
    </row>
    <row r="151" spans="1:12" ht="12.75">
      <c r="A151" s="1" t="str">
        <f>HYPERLINK("http://ncit-qa.nci.nih.gov/ConceptReport.jsp?dictionary=NCI%20Thesaurus&amp;code=C35126","C35126")</f>
        <v>C35126</v>
      </c>
      <c r="B151" s="1" t="s">
        <v>2325</v>
      </c>
      <c r="C151" s="1" t="s">
        <v>2325</v>
      </c>
      <c r="D151" s="1" t="s">
        <v>13</v>
      </c>
      <c r="E151" s="1" t="s">
        <v>2326</v>
      </c>
      <c r="F151" s="1" t="s">
        <v>13</v>
      </c>
      <c r="G151" s="1" t="s">
        <v>1122</v>
      </c>
      <c r="H151" s="1" t="s">
        <v>1123</v>
      </c>
      <c r="I151" s="1" t="s">
        <v>13</v>
      </c>
      <c r="J151" s="1" t="s">
        <v>13</v>
      </c>
      <c r="K151" s="1" t="s">
        <v>1553</v>
      </c>
      <c r="L151" s="1" t="s">
        <v>1554</v>
      </c>
    </row>
    <row r="152" spans="1:12" ht="12.75">
      <c r="A152" s="1" t="str">
        <f>HYPERLINK("http://ncit-qa.nci.nih.gov/ConceptReport.jsp?dictionary=NCI%20Thesaurus&amp;code=C35275","C35275")</f>
        <v>C35275</v>
      </c>
      <c r="B152" s="1" t="s">
        <v>2312</v>
      </c>
      <c r="C152" s="1" t="s">
        <v>2312</v>
      </c>
      <c r="D152" s="1" t="s">
        <v>2313</v>
      </c>
      <c r="E152" s="1" t="s">
        <v>2314</v>
      </c>
      <c r="F152" s="1" t="s">
        <v>13</v>
      </c>
      <c r="G152" s="1" t="s">
        <v>300</v>
      </c>
      <c r="H152" s="1" t="s">
        <v>301</v>
      </c>
      <c r="I152" s="1" t="s">
        <v>13</v>
      </c>
      <c r="J152" s="1" t="s">
        <v>13</v>
      </c>
      <c r="K152" s="1" t="s">
        <v>1553</v>
      </c>
      <c r="L152" s="1" t="s">
        <v>1554</v>
      </c>
    </row>
    <row r="153" spans="1:12" ht="12.75">
      <c r="A153" s="1" t="str">
        <f>HYPERLINK("http://ncit-qa.nci.nih.gov/ConceptReport.jsp?dictionary=NCI%20Thesaurus&amp;code=C12664","C12664")</f>
        <v>C12664</v>
      </c>
      <c r="B153" s="1" t="s">
        <v>37</v>
      </c>
      <c r="C153" s="1" t="s">
        <v>38</v>
      </c>
      <c r="D153" s="1" t="s">
        <v>13</v>
      </c>
      <c r="E153" s="1" t="s">
        <v>39</v>
      </c>
      <c r="F153" s="1" t="s">
        <v>13</v>
      </c>
      <c r="G153" s="1" t="s">
        <v>40</v>
      </c>
      <c r="H153" s="1" t="s">
        <v>41</v>
      </c>
      <c r="I153" s="1" t="s">
        <v>13</v>
      </c>
      <c r="J153" s="1" t="s">
        <v>13</v>
      </c>
      <c r="K153" s="1" t="s">
        <v>1556</v>
      </c>
      <c r="L153" s="1" t="s">
        <v>1557</v>
      </c>
    </row>
    <row r="154" spans="1:12" ht="12.75">
      <c r="A154" s="1" t="str">
        <f>HYPERLINK("http://ncit-qa.nci.nih.gov/ConceptReport.jsp?dictionary=NCI%20Thesaurus&amp;code=C25407","C25407")</f>
        <v>C25407</v>
      </c>
      <c r="B154" s="1" t="s">
        <v>46</v>
      </c>
      <c r="C154" s="1" t="s">
        <v>46</v>
      </c>
      <c r="D154" s="1" t="s">
        <v>13</v>
      </c>
      <c r="E154" s="1" t="s">
        <v>47</v>
      </c>
      <c r="F154" s="1" t="s">
        <v>13</v>
      </c>
      <c r="G154" s="1" t="s">
        <v>48</v>
      </c>
      <c r="H154" s="1" t="s">
        <v>49</v>
      </c>
      <c r="I154" s="1" t="s">
        <v>13</v>
      </c>
      <c r="J154" s="1" t="s">
        <v>13</v>
      </c>
      <c r="K154" s="1" t="s">
        <v>1556</v>
      </c>
      <c r="L154" s="1" t="s">
        <v>1557</v>
      </c>
    </row>
    <row r="155" spans="1:12" ht="12.75">
      <c r="A155" s="1" t="str">
        <f>HYPERLINK("http://ncit-qa.nci.nih.gov/ConceptReport.jsp?dictionary=NCI%20Thesaurus&amp;code=C81229","C81229")</f>
        <v>C81229</v>
      </c>
      <c r="B155" s="1" t="s">
        <v>97</v>
      </c>
      <c r="C155" s="1" t="s">
        <v>97</v>
      </c>
      <c r="D155" s="1" t="s">
        <v>13</v>
      </c>
      <c r="E155" s="1" t="s">
        <v>98</v>
      </c>
      <c r="F155" s="1" t="s">
        <v>13</v>
      </c>
      <c r="G155" s="1" t="s">
        <v>99</v>
      </c>
      <c r="H155" s="1" t="s">
        <v>100</v>
      </c>
      <c r="I155" s="1" t="s">
        <v>13</v>
      </c>
      <c r="J155" s="1" t="s">
        <v>13</v>
      </c>
      <c r="K155" s="1" t="s">
        <v>1556</v>
      </c>
      <c r="L155" s="1" t="s">
        <v>1557</v>
      </c>
    </row>
    <row r="156" spans="1:12" ht="12.75">
      <c r="A156" s="1" t="str">
        <f>HYPERLINK("http://ncit-qa.nci.nih.gov/ConceptReport.jsp?dictionary=NCI%20Thesaurus&amp;code=C15181","C15181")</f>
        <v>C15181</v>
      </c>
      <c r="B156" s="1" t="s">
        <v>106</v>
      </c>
      <c r="C156" s="1" t="s">
        <v>106</v>
      </c>
      <c r="D156" s="1" t="s">
        <v>13</v>
      </c>
      <c r="E156" s="1" t="s">
        <v>107</v>
      </c>
      <c r="F156" s="1" t="s">
        <v>13</v>
      </c>
      <c r="G156" s="1" t="s">
        <v>108</v>
      </c>
      <c r="H156" s="1" t="s">
        <v>109</v>
      </c>
      <c r="I156" s="1" t="s">
        <v>13</v>
      </c>
      <c r="J156" s="1" t="s">
        <v>13</v>
      </c>
      <c r="K156" s="1" t="s">
        <v>1556</v>
      </c>
      <c r="L156" s="1" t="s">
        <v>1557</v>
      </c>
    </row>
    <row r="157" spans="1:12" ht="12.75">
      <c r="A157" s="1" t="str">
        <f>HYPERLINK("http://ncit-qa.nci.nih.gov/ConceptReport.jsp?dictionary=NCI%20Thesaurus&amp;code=C32078","C32078")</f>
        <v>C32078</v>
      </c>
      <c r="B157" s="1" t="s">
        <v>134</v>
      </c>
      <c r="C157" s="1" t="s">
        <v>134</v>
      </c>
      <c r="D157" s="1" t="s">
        <v>13</v>
      </c>
      <c r="E157" s="1" t="s">
        <v>135</v>
      </c>
      <c r="F157" s="1" t="s">
        <v>13</v>
      </c>
      <c r="G157" s="1" t="s">
        <v>40</v>
      </c>
      <c r="H157" s="1" t="s">
        <v>41</v>
      </c>
      <c r="I157" s="1" t="s">
        <v>13</v>
      </c>
      <c r="J157" s="1" t="s">
        <v>13</v>
      </c>
      <c r="K157" s="1" t="s">
        <v>1556</v>
      </c>
      <c r="L157" s="1" t="s">
        <v>1557</v>
      </c>
    </row>
    <row r="158" spans="1:12" ht="12.75">
      <c r="A158" s="1" t="str">
        <f>HYPERLINK("http://ncit-qa.nci.nih.gov/ConceptReport.jsp?dictionary=NCI%20Thesaurus&amp;code=C73437","C73437")</f>
        <v>C73437</v>
      </c>
      <c r="B158" s="1" t="s">
        <v>167</v>
      </c>
      <c r="C158" s="1" t="s">
        <v>167</v>
      </c>
      <c r="D158" s="1" t="s">
        <v>13</v>
      </c>
      <c r="E158" s="1" t="s">
        <v>168</v>
      </c>
      <c r="F158" s="1" t="s">
        <v>13</v>
      </c>
      <c r="G158" s="1" t="s">
        <v>169</v>
      </c>
      <c r="H158" s="1" t="s">
        <v>170</v>
      </c>
      <c r="I158" s="1" t="s">
        <v>13</v>
      </c>
      <c r="J158" s="1" t="s">
        <v>13</v>
      </c>
      <c r="K158" s="1" t="s">
        <v>1556</v>
      </c>
      <c r="L158" s="1" t="s">
        <v>1557</v>
      </c>
    </row>
    <row r="159" spans="1:12" ht="12.75">
      <c r="A159" s="1" t="str">
        <f>HYPERLINK("http://ncit-qa.nci.nih.gov/ConceptReport.jsp?dictionary=NCI%20Thesaurus&amp;code=C81230","C81230")</f>
        <v>C81230</v>
      </c>
      <c r="B159" s="1" t="s">
        <v>12</v>
      </c>
      <c r="C159" s="1" t="s">
        <v>12</v>
      </c>
      <c r="D159" s="1" t="s">
        <v>13</v>
      </c>
      <c r="E159" s="1" t="s">
        <v>14</v>
      </c>
      <c r="F159" s="1" t="s">
        <v>13</v>
      </c>
      <c r="G159" s="1" t="s">
        <v>15</v>
      </c>
      <c r="H159" s="1" t="s">
        <v>16</v>
      </c>
      <c r="I159" s="1" t="s">
        <v>13</v>
      </c>
      <c r="J159" s="1" t="s">
        <v>13</v>
      </c>
      <c r="K159" s="1" t="s">
        <v>1556</v>
      </c>
      <c r="L159" s="1" t="s">
        <v>1557</v>
      </c>
    </row>
    <row r="160" spans="1:12" ht="12.75">
      <c r="A160" s="1" t="str">
        <f>HYPERLINK("http://ncit-qa.nci.nih.gov/ConceptReport.jsp?dictionary=NCI%20Thesaurus&amp;code=C32141","C32141")</f>
        <v>C32141</v>
      </c>
      <c r="B160" s="1" t="s">
        <v>148</v>
      </c>
      <c r="C160" s="1" t="s">
        <v>148</v>
      </c>
      <c r="D160" s="1" t="s">
        <v>13</v>
      </c>
      <c r="E160" s="1" t="s">
        <v>149</v>
      </c>
      <c r="F160" s="1" t="s">
        <v>13</v>
      </c>
      <c r="G160" s="1" t="s">
        <v>40</v>
      </c>
      <c r="H160" s="1" t="s">
        <v>41</v>
      </c>
      <c r="I160" s="1" t="s">
        <v>13</v>
      </c>
      <c r="J160" s="1" t="s">
        <v>13</v>
      </c>
      <c r="K160" s="1" t="s">
        <v>1556</v>
      </c>
      <c r="L160" s="1" t="s">
        <v>1557</v>
      </c>
    </row>
    <row r="161" spans="1:12" ht="12.75">
      <c r="A161" s="1" t="str">
        <f>HYPERLINK("http://ncit-qa.nci.nih.gov/ConceptReport.jsp?dictionary=NCI%20Thesaurus&amp;code=C90496","C90496")</f>
        <v>C90496</v>
      </c>
      <c r="B161" s="1" t="s">
        <v>145</v>
      </c>
      <c r="C161" s="1" t="s">
        <v>146</v>
      </c>
      <c r="D161" s="1" t="s">
        <v>13</v>
      </c>
      <c r="E161" s="1" t="s">
        <v>147</v>
      </c>
      <c r="F161" s="1" t="s">
        <v>13</v>
      </c>
      <c r="G161" s="1" t="s">
        <v>15</v>
      </c>
      <c r="H161" s="1" t="s">
        <v>16</v>
      </c>
      <c r="I161" s="1" t="s">
        <v>13</v>
      </c>
      <c r="J161" s="1" t="s">
        <v>13</v>
      </c>
      <c r="K161" s="1" t="s">
        <v>1556</v>
      </c>
      <c r="L161" s="1" t="s">
        <v>1557</v>
      </c>
    </row>
    <row r="162" spans="1:12" ht="12.75">
      <c r="A162" s="1" t="str">
        <f>HYPERLINK("http://ncit-qa.nci.nih.gov/ConceptReport.jsp?dictionary=NCI%20Thesaurus&amp;code=C81231","C81231")</f>
        <v>C81231</v>
      </c>
      <c r="B162" s="1" t="s">
        <v>222</v>
      </c>
      <c r="C162" s="1" t="s">
        <v>222</v>
      </c>
      <c r="D162" s="1" t="s">
        <v>13</v>
      </c>
      <c r="E162" s="1" t="s">
        <v>223</v>
      </c>
      <c r="F162" s="1" t="s">
        <v>13</v>
      </c>
      <c r="G162" s="1" t="s">
        <v>224</v>
      </c>
      <c r="H162" s="1" t="s">
        <v>225</v>
      </c>
      <c r="I162" s="1" t="s">
        <v>13</v>
      </c>
      <c r="J162" s="1" t="s">
        <v>13</v>
      </c>
      <c r="K162" s="1" t="s">
        <v>1556</v>
      </c>
      <c r="L162" s="1" t="s">
        <v>1557</v>
      </c>
    </row>
    <row r="163" spans="1:12" ht="12.75">
      <c r="A163" s="1" t="str">
        <f>HYPERLINK("http://ncit-qa.nci.nih.gov/ConceptReport.jsp?dictionary=NCI%20Thesaurus&amp;code=C38036","C38036")</f>
        <v>C38036</v>
      </c>
      <c r="B163" s="1" t="s">
        <v>209</v>
      </c>
      <c r="C163" s="1" t="s">
        <v>209</v>
      </c>
      <c r="D163" s="1" t="s">
        <v>13</v>
      </c>
      <c r="E163" s="1" t="s">
        <v>210</v>
      </c>
      <c r="F163" s="1" t="s">
        <v>13</v>
      </c>
      <c r="G163" s="1" t="s">
        <v>15</v>
      </c>
      <c r="H163" s="1" t="s">
        <v>16</v>
      </c>
      <c r="I163" s="1" t="s">
        <v>13</v>
      </c>
      <c r="J163" s="1" t="s">
        <v>13</v>
      </c>
      <c r="K163" s="1" t="s">
        <v>1556</v>
      </c>
      <c r="L163" s="1" t="s">
        <v>1557</v>
      </c>
    </row>
    <row r="164" spans="1:12" ht="12.75">
      <c r="A164" s="1" t="str">
        <f>HYPERLINK("http://ncit-qa.nci.nih.gov/ConceptReport.jsp?dictionary=NCI%20Thesaurus&amp;code=C2890","C2890")</f>
        <v>C2890</v>
      </c>
      <c r="B164" s="1" t="s">
        <v>231</v>
      </c>
      <c r="C164" s="1" t="s">
        <v>232</v>
      </c>
      <c r="D164" s="1" t="s">
        <v>13</v>
      </c>
      <c r="E164" s="1" t="s">
        <v>233</v>
      </c>
      <c r="F164" s="1" t="s">
        <v>13</v>
      </c>
      <c r="G164" s="1" t="s">
        <v>234</v>
      </c>
      <c r="H164" s="1" t="s">
        <v>235</v>
      </c>
      <c r="I164" s="1" t="s">
        <v>13</v>
      </c>
      <c r="J164" s="1" t="s">
        <v>13</v>
      </c>
      <c r="K164" s="1" t="s">
        <v>1556</v>
      </c>
      <c r="L164" s="1" t="s">
        <v>1557</v>
      </c>
    </row>
    <row r="165" spans="1:12" ht="12.75">
      <c r="A165" s="1" t="str">
        <f>HYPERLINK("http://ncit-qa.nci.nih.gov/ConceptReport.jsp?dictionary=NCI%20Thesaurus&amp;code=C89512","C89512")</f>
        <v>C89512</v>
      </c>
      <c r="B165" s="1" t="s">
        <v>254</v>
      </c>
      <c r="C165" s="1" t="s">
        <v>254</v>
      </c>
      <c r="D165" s="1" t="s">
        <v>13</v>
      </c>
      <c r="E165" s="1" t="s">
        <v>255</v>
      </c>
      <c r="F165" s="1" t="s">
        <v>13</v>
      </c>
      <c r="G165" s="1" t="s">
        <v>15</v>
      </c>
      <c r="H165" s="1" t="s">
        <v>16</v>
      </c>
      <c r="I165" s="1" t="s">
        <v>13</v>
      </c>
      <c r="J165" s="1" t="s">
        <v>13</v>
      </c>
      <c r="K165" s="1" t="s">
        <v>1556</v>
      </c>
      <c r="L165" s="1" t="s">
        <v>1557</v>
      </c>
    </row>
    <row r="166" spans="1:12" ht="12.75">
      <c r="A166" s="1" t="str">
        <f>HYPERLINK("http://ncit-qa.nci.nih.gov/ConceptReport.jsp?dictionary=NCI%20Thesaurus&amp;code=C61454","C61454")</f>
        <v>C61454</v>
      </c>
      <c r="B166" s="1" t="s">
        <v>268</v>
      </c>
      <c r="C166" s="1" t="s">
        <v>268</v>
      </c>
      <c r="D166" s="1" t="s">
        <v>13</v>
      </c>
      <c r="E166" s="1" t="s">
        <v>269</v>
      </c>
      <c r="F166" s="1" t="s">
        <v>13</v>
      </c>
      <c r="G166" s="1" t="s">
        <v>228</v>
      </c>
      <c r="H166" s="1" t="s">
        <v>229</v>
      </c>
      <c r="I166" s="1" t="s">
        <v>13</v>
      </c>
      <c r="J166" s="1" t="s">
        <v>13</v>
      </c>
      <c r="K166" s="1" t="s">
        <v>1556</v>
      </c>
      <c r="L166" s="1" t="s">
        <v>1557</v>
      </c>
    </row>
    <row r="167" spans="1:12" ht="12.75">
      <c r="A167" s="1" t="str">
        <f>HYPERLINK("http://ncit-qa.nci.nih.gov/ConceptReport.jsp?dictionary=NCI%20Thesaurus&amp;code=C81232","C81232")</f>
        <v>C81232</v>
      </c>
      <c r="B167" s="1" t="s">
        <v>270</v>
      </c>
      <c r="C167" s="1" t="s">
        <v>271</v>
      </c>
      <c r="D167" s="1" t="s">
        <v>13</v>
      </c>
      <c r="E167" s="1" t="s">
        <v>272</v>
      </c>
      <c r="F167" s="1" t="s">
        <v>13</v>
      </c>
      <c r="G167" s="1" t="s">
        <v>273</v>
      </c>
      <c r="H167" s="1" t="s">
        <v>274</v>
      </c>
      <c r="I167" s="1" t="s">
        <v>13</v>
      </c>
      <c r="J167" s="1" t="s">
        <v>13</v>
      </c>
      <c r="K167" s="1" t="s">
        <v>1556</v>
      </c>
      <c r="L167" s="1" t="s">
        <v>1557</v>
      </c>
    </row>
    <row r="168" spans="1:12" ht="12.75">
      <c r="A168" s="1" t="str">
        <f>HYPERLINK("http://ncit-qa.nci.nih.gov/ConceptReport.jsp?dictionary=NCI%20Thesaurus&amp;code=C81234","C81234")</f>
        <v>C81234</v>
      </c>
      <c r="B168" s="1" t="s">
        <v>256</v>
      </c>
      <c r="C168" s="1" t="s">
        <v>256</v>
      </c>
      <c r="D168" s="1" t="s">
        <v>13</v>
      </c>
      <c r="E168" s="1" t="s">
        <v>257</v>
      </c>
      <c r="F168" s="1" t="s">
        <v>13</v>
      </c>
      <c r="G168" s="1" t="s">
        <v>258</v>
      </c>
      <c r="H168" s="1" t="s">
        <v>259</v>
      </c>
      <c r="I168" s="1" t="s">
        <v>13</v>
      </c>
      <c r="J168" s="1" t="s">
        <v>13</v>
      </c>
      <c r="K168" s="1" t="s">
        <v>1556</v>
      </c>
      <c r="L168" s="1" t="s">
        <v>1557</v>
      </c>
    </row>
    <row r="169" spans="1:12" ht="12.75">
      <c r="A169" s="1" t="str">
        <f>HYPERLINK("http://ncit-qa.nci.nih.gov/ConceptReport.jsp?dictionary=NCI%20Thesaurus&amp;code=C81233","C81233")</f>
        <v>C81233</v>
      </c>
      <c r="B169" s="1" t="s">
        <v>250</v>
      </c>
      <c r="C169" s="1" t="s">
        <v>250</v>
      </c>
      <c r="D169" s="1" t="s">
        <v>13</v>
      </c>
      <c r="E169" s="1" t="s">
        <v>251</v>
      </c>
      <c r="F169" s="1" t="s">
        <v>13</v>
      </c>
      <c r="G169" s="1" t="s">
        <v>252</v>
      </c>
      <c r="H169" s="1" t="s">
        <v>253</v>
      </c>
      <c r="I169" s="1" t="s">
        <v>13</v>
      </c>
      <c r="J169" s="1" t="s">
        <v>13</v>
      </c>
      <c r="K169" s="1" t="s">
        <v>1556</v>
      </c>
      <c r="L169" s="1" t="s">
        <v>1557</v>
      </c>
    </row>
    <row r="170" spans="1:12" ht="12.75">
      <c r="A170" s="1" t="str">
        <f>HYPERLINK("http://ncit-qa.nci.nih.gov/ConceptReport.jsp?dictionary=NCI%20Thesaurus&amp;code=C81235","C81235")</f>
        <v>C81235</v>
      </c>
      <c r="B170" s="1" t="s">
        <v>275</v>
      </c>
      <c r="C170" s="1" t="s">
        <v>275</v>
      </c>
      <c r="D170" s="1" t="s">
        <v>13</v>
      </c>
      <c r="E170" s="1" t="s">
        <v>276</v>
      </c>
      <c r="F170" s="1" t="s">
        <v>13</v>
      </c>
      <c r="G170" s="1" t="s">
        <v>273</v>
      </c>
      <c r="H170" s="1" t="s">
        <v>274</v>
      </c>
      <c r="I170" s="1" t="s">
        <v>13</v>
      </c>
      <c r="J170" s="1" t="s">
        <v>13</v>
      </c>
      <c r="K170" s="1" t="s">
        <v>1556</v>
      </c>
      <c r="L170" s="1" t="s">
        <v>1557</v>
      </c>
    </row>
    <row r="171" spans="1:12" ht="12.75">
      <c r="A171" s="1" t="str">
        <f>HYPERLINK("http://ncit-qa.nci.nih.gov/ConceptReport.jsp?dictionary=NCI%20Thesaurus&amp;code=C81236","C81236")</f>
        <v>C81236</v>
      </c>
      <c r="B171" s="1" t="s">
        <v>315</v>
      </c>
      <c r="C171" s="1" t="s">
        <v>315</v>
      </c>
      <c r="D171" s="1" t="s">
        <v>13</v>
      </c>
      <c r="E171" s="1" t="s">
        <v>316</v>
      </c>
      <c r="F171" s="1" t="s">
        <v>13</v>
      </c>
      <c r="G171" s="1" t="s">
        <v>317</v>
      </c>
      <c r="H171" s="1" t="s">
        <v>318</v>
      </c>
      <c r="I171" s="1" t="s">
        <v>13</v>
      </c>
      <c r="J171" s="1" t="s">
        <v>13</v>
      </c>
      <c r="K171" s="1" t="s">
        <v>1556</v>
      </c>
      <c r="L171" s="1" t="s">
        <v>1557</v>
      </c>
    </row>
    <row r="172" spans="1:12" ht="12.75">
      <c r="A172" s="1" t="str">
        <f>HYPERLINK("http://ncit-qa.nci.nih.gov/ConceptReport.jsp?dictionary=NCI%20Thesaurus&amp;code=C68615","C68615")</f>
        <v>C68615</v>
      </c>
      <c r="B172" s="1" t="s">
        <v>684</v>
      </c>
      <c r="C172" s="1" t="s">
        <v>684</v>
      </c>
      <c r="D172" s="1" t="s">
        <v>13</v>
      </c>
      <c r="E172" s="1" t="s">
        <v>685</v>
      </c>
      <c r="F172" s="1" t="s">
        <v>13</v>
      </c>
      <c r="G172" s="1" t="s">
        <v>539</v>
      </c>
      <c r="H172" s="1" t="s">
        <v>540</v>
      </c>
      <c r="I172" s="1" t="s">
        <v>13</v>
      </c>
      <c r="J172" s="1" t="s">
        <v>13</v>
      </c>
      <c r="K172" s="1" t="s">
        <v>1556</v>
      </c>
      <c r="L172" s="1" t="s">
        <v>1557</v>
      </c>
    </row>
    <row r="173" spans="1:12" ht="12.75">
      <c r="A173" s="1" t="str">
        <f>HYPERLINK("http://ncit-qa.nci.nih.gov/ConceptReport.jsp?dictionary=NCI%20Thesaurus&amp;code=C81237","C81237")</f>
        <v>C81237</v>
      </c>
      <c r="B173" s="1" t="s">
        <v>356</v>
      </c>
      <c r="C173" s="1" t="s">
        <v>356</v>
      </c>
      <c r="D173" s="1" t="s">
        <v>13</v>
      </c>
      <c r="E173" s="1" t="s">
        <v>357</v>
      </c>
      <c r="F173" s="1" t="s">
        <v>13</v>
      </c>
      <c r="G173" s="1" t="s">
        <v>48</v>
      </c>
      <c r="H173" s="1" t="s">
        <v>49</v>
      </c>
      <c r="I173" s="1" t="s">
        <v>13</v>
      </c>
      <c r="J173" s="1" t="s">
        <v>13</v>
      </c>
      <c r="K173" s="1" t="s">
        <v>1556</v>
      </c>
      <c r="L173" s="1" t="s">
        <v>1557</v>
      </c>
    </row>
    <row r="174" spans="1:12" ht="12.75">
      <c r="A174" s="1" t="str">
        <f>HYPERLINK("http://ncit-qa.nci.nih.gov/ConceptReport.jsp?dictionary=NCI%20Thesaurus&amp;code=C81179","C81179")</f>
        <v>C81179</v>
      </c>
      <c r="B174" s="1" t="s">
        <v>320</v>
      </c>
      <c r="C174" s="1" t="s">
        <v>321</v>
      </c>
      <c r="D174" s="1" t="s">
        <v>13</v>
      </c>
      <c r="E174" s="1" t="s">
        <v>322</v>
      </c>
      <c r="F174" s="1" t="s">
        <v>13</v>
      </c>
      <c r="G174" s="1" t="s">
        <v>83</v>
      </c>
      <c r="H174" s="1" t="s">
        <v>84</v>
      </c>
      <c r="I174" s="1" t="s">
        <v>13</v>
      </c>
      <c r="J174" s="1" t="s">
        <v>13</v>
      </c>
      <c r="K174" s="1" t="s">
        <v>1556</v>
      </c>
      <c r="L174" s="1" t="s">
        <v>1557</v>
      </c>
    </row>
    <row r="175" spans="1:12" ht="12.75">
      <c r="A175" s="1" t="str">
        <f>HYPERLINK("http://ncit-qa.nci.nih.gov/ConceptReport.jsp?dictionary=NCI%20Thesaurus&amp;code=C81296","C81296")</f>
        <v>C81296</v>
      </c>
      <c r="B175" s="1" t="s">
        <v>285</v>
      </c>
      <c r="C175" s="1" t="s">
        <v>285</v>
      </c>
      <c r="D175" s="1" t="s">
        <v>13</v>
      </c>
      <c r="E175" s="1" t="s">
        <v>286</v>
      </c>
      <c r="F175" s="1" t="s">
        <v>13</v>
      </c>
      <c r="G175" s="1" t="s">
        <v>287</v>
      </c>
      <c r="H175" s="1" t="s">
        <v>288</v>
      </c>
      <c r="I175" s="1" t="s">
        <v>13</v>
      </c>
      <c r="J175" s="1" t="s">
        <v>13</v>
      </c>
      <c r="K175" s="1" t="s">
        <v>1556</v>
      </c>
      <c r="L175" s="1" t="s">
        <v>1557</v>
      </c>
    </row>
    <row r="176" spans="1:12" ht="12.75">
      <c r="A176" s="1" t="str">
        <f>HYPERLINK("http://ncit-qa.nci.nih.gov/ConceptReport.jsp?dictionary=NCI%20Thesaurus&amp;code=C76325","C76325")</f>
        <v>C76325</v>
      </c>
      <c r="B176" s="1" t="s">
        <v>333</v>
      </c>
      <c r="C176" s="1" t="s">
        <v>333</v>
      </c>
      <c r="D176" s="1" t="s">
        <v>13</v>
      </c>
      <c r="E176" s="1" t="s">
        <v>334</v>
      </c>
      <c r="F176" s="1" t="s">
        <v>13</v>
      </c>
      <c r="G176" s="1" t="s">
        <v>335</v>
      </c>
      <c r="H176" s="1" t="s">
        <v>336</v>
      </c>
      <c r="I176" s="1" t="s">
        <v>13</v>
      </c>
      <c r="J176" s="1" t="s">
        <v>13</v>
      </c>
      <c r="K176" s="1" t="s">
        <v>1556</v>
      </c>
      <c r="L176" s="1" t="s">
        <v>1557</v>
      </c>
    </row>
    <row r="177" spans="1:12" ht="12.75">
      <c r="A177" s="1" t="str">
        <f>HYPERLINK("http://ncit-qa.nci.nih.gov/ConceptReport.jsp?dictionary=NCI%20Thesaurus&amp;code=C54706","C54706")</f>
        <v>C54706</v>
      </c>
      <c r="B177" s="1" t="s">
        <v>344</v>
      </c>
      <c r="C177" s="1" t="s">
        <v>344</v>
      </c>
      <c r="D177" s="1" t="s">
        <v>13</v>
      </c>
      <c r="E177" s="1" t="s">
        <v>345</v>
      </c>
      <c r="F177" s="1" t="s">
        <v>13</v>
      </c>
      <c r="G177" s="1" t="s">
        <v>346</v>
      </c>
      <c r="H177" s="1" t="s">
        <v>347</v>
      </c>
      <c r="I177" s="1" t="s">
        <v>13</v>
      </c>
      <c r="J177" s="1" t="s">
        <v>13</v>
      </c>
      <c r="K177" s="1" t="s">
        <v>1556</v>
      </c>
      <c r="L177" s="1" t="s">
        <v>1557</v>
      </c>
    </row>
    <row r="178" spans="1:12" ht="12.75">
      <c r="A178" s="1" t="str">
        <f>HYPERLINK("http://ncit-qa.nci.nih.gov/ConceptReport.jsp?dictionary=NCI%20Thesaurus&amp;code=C81304","C81304")</f>
        <v>C81304</v>
      </c>
      <c r="B178" s="1" t="s">
        <v>330</v>
      </c>
      <c r="C178" s="1" t="s">
        <v>330</v>
      </c>
      <c r="D178" s="1" t="s">
        <v>13</v>
      </c>
      <c r="E178" s="1" t="s">
        <v>331</v>
      </c>
      <c r="F178" s="1" t="s">
        <v>13</v>
      </c>
      <c r="G178" s="1" t="s">
        <v>87</v>
      </c>
      <c r="H178" s="1" t="s">
        <v>88</v>
      </c>
      <c r="I178" s="1" t="s">
        <v>13</v>
      </c>
      <c r="J178" s="1" t="s">
        <v>13</v>
      </c>
      <c r="K178" s="1" t="s">
        <v>1556</v>
      </c>
      <c r="L178" s="1" t="s">
        <v>1557</v>
      </c>
    </row>
    <row r="179" spans="1:12" ht="12.75">
      <c r="A179" s="1" t="str">
        <f>HYPERLINK("http://ncit-qa.nci.nih.gov/ConceptReport.jsp?dictionary=NCI%20Thesaurus&amp;code=C15192","C15192")</f>
        <v>C15192</v>
      </c>
      <c r="B179" s="1" t="s">
        <v>294</v>
      </c>
      <c r="C179" s="1" t="s">
        <v>294</v>
      </c>
      <c r="D179" s="1" t="s">
        <v>13</v>
      </c>
      <c r="E179" s="1" t="s">
        <v>295</v>
      </c>
      <c r="F179" s="1" t="s">
        <v>13</v>
      </c>
      <c r="G179" s="1" t="s">
        <v>296</v>
      </c>
      <c r="H179" s="1" t="s">
        <v>297</v>
      </c>
      <c r="I179" s="1" t="s">
        <v>13</v>
      </c>
      <c r="J179" s="1" t="s">
        <v>13</v>
      </c>
      <c r="K179" s="1" t="s">
        <v>1556</v>
      </c>
      <c r="L179" s="1" t="s">
        <v>1557</v>
      </c>
    </row>
    <row r="180" spans="1:12" ht="12.75">
      <c r="A180" s="1" t="str">
        <f>HYPERLINK("http://ncit-qa.nci.nih.gov/ConceptReport.jsp?dictionary=NCI%20Thesaurus&amp;code=C32221","C32221")</f>
        <v>C32221</v>
      </c>
      <c r="B180" s="1" t="s">
        <v>289</v>
      </c>
      <c r="C180" s="1" t="s">
        <v>289</v>
      </c>
      <c r="D180" s="1" t="s">
        <v>13</v>
      </c>
      <c r="E180" s="1" t="s">
        <v>290</v>
      </c>
      <c r="F180" s="1" t="s">
        <v>13</v>
      </c>
      <c r="G180" s="1" t="s">
        <v>110</v>
      </c>
      <c r="H180" s="1" t="s">
        <v>112</v>
      </c>
      <c r="I180" s="1" t="s">
        <v>13</v>
      </c>
      <c r="J180" s="1" t="s">
        <v>13</v>
      </c>
      <c r="K180" s="1" t="s">
        <v>1556</v>
      </c>
      <c r="L180" s="1" t="s">
        <v>1557</v>
      </c>
    </row>
    <row r="181" spans="1:12" ht="12.75">
      <c r="A181" s="1" t="str">
        <f>HYPERLINK("http://ncit-qa.nci.nih.gov/ConceptReport.jsp?dictionary=NCI%20Thesaurus&amp;code=C81328","C81328")</f>
        <v>C81328</v>
      </c>
      <c r="B181" s="1" t="s">
        <v>336</v>
      </c>
      <c r="C181" s="1" t="s">
        <v>336</v>
      </c>
      <c r="D181" s="1" t="s">
        <v>13</v>
      </c>
      <c r="E181" s="1" t="s">
        <v>2338</v>
      </c>
      <c r="F181" s="1" t="s">
        <v>13</v>
      </c>
      <c r="G181" s="1" t="s">
        <v>346</v>
      </c>
      <c r="H181" s="1" t="s">
        <v>347</v>
      </c>
      <c r="I181" s="1" t="s">
        <v>13</v>
      </c>
      <c r="J181" s="1" t="s">
        <v>13</v>
      </c>
      <c r="K181" s="1" t="s">
        <v>1556</v>
      </c>
      <c r="L181" s="1" t="s">
        <v>1557</v>
      </c>
    </row>
    <row r="182" spans="1:12" ht="12.75">
      <c r="A182" s="1" t="str">
        <f>HYPERLINK("http://ncit-qa.nci.nih.gov/ConceptReport.jsp?dictionary=NCI%20Thesaurus&amp;code=C81305","C81305")</f>
        <v>C81305</v>
      </c>
      <c r="B182" s="1" t="s">
        <v>396</v>
      </c>
      <c r="C182" s="1" t="s">
        <v>396</v>
      </c>
      <c r="D182" s="1" t="s">
        <v>13</v>
      </c>
      <c r="E182" s="1" t="s">
        <v>397</v>
      </c>
      <c r="F182" s="1" t="s">
        <v>13</v>
      </c>
      <c r="G182" s="1" t="s">
        <v>398</v>
      </c>
      <c r="H182" s="1" t="s">
        <v>399</v>
      </c>
      <c r="I182" s="1" t="s">
        <v>13</v>
      </c>
      <c r="J182" s="1" t="s">
        <v>13</v>
      </c>
      <c r="K182" s="1" t="s">
        <v>1556</v>
      </c>
      <c r="L182" s="1" t="s">
        <v>1557</v>
      </c>
    </row>
    <row r="183" spans="1:12" ht="12.75">
      <c r="A183" s="1" t="str">
        <f>HYPERLINK("http://ncit-qa.nci.nih.gov/ConceptReport.jsp?dictionary=NCI%20Thesaurus&amp;code=C81238","C81238")</f>
        <v>C81238</v>
      </c>
      <c r="B183" s="1" t="s">
        <v>394</v>
      </c>
      <c r="C183" s="1" t="s">
        <v>394</v>
      </c>
      <c r="D183" s="1" t="s">
        <v>13</v>
      </c>
      <c r="E183" s="1" t="s">
        <v>395</v>
      </c>
      <c r="F183" s="1" t="s">
        <v>13</v>
      </c>
      <c r="G183" s="1" t="s">
        <v>273</v>
      </c>
      <c r="H183" s="1" t="s">
        <v>274</v>
      </c>
      <c r="I183" s="1" t="s">
        <v>13</v>
      </c>
      <c r="J183" s="1" t="s">
        <v>13</v>
      </c>
      <c r="K183" s="1" t="s">
        <v>1556</v>
      </c>
      <c r="L183" s="1" t="s">
        <v>1557</v>
      </c>
    </row>
    <row r="184" spans="1:12" ht="12.75">
      <c r="A184" s="1" t="str">
        <f>HYPERLINK("http://ncit-qa.nci.nih.gov/ConceptReport.jsp?dictionary=NCI%20Thesaurus&amp;code=C25596","C25596")</f>
        <v>C25596</v>
      </c>
      <c r="B184" s="1" t="s">
        <v>370</v>
      </c>
      <c r="C184" s="1" t="s">
        <v>370</v>
      </c>
      <c r="D184" s="1" t="s">
        <v>13</v>
      </c>
      <c r="E184" s="1" t="s">
        <v>371</v>
      </c>
      <c r="F184" s="1" t="s">
        <v>13</v>
      </c>
      <c r="G184" s="1" t="s">
        <v>239</v>
      </c>
      <c r="H184" s="1" t="s">
        <v>240</v>
      </c>
      <c r="I184" s="1" t="s">
        <v>13</v>
      </c>
      <c r="J184" s="1" t="s">
        <v>13</v>
      </c>
      <c r="K184" s="1" t="s">
        <v>1556</v>
      </c>
      <c r="L184" s="1" t="s">
        <v>1557</v>
      </c>
    </row>
    <row r="185" spans="1:12" ht="12.75">
      <c r="A185" s="1" t="str">
        <f>HYPERLINK("http://ncit-qa.nci.nih.gov/ConceptReport.jsp?dictionary=NCI%20Thesaurus&amp;code=C13257","C13257")</f>
        <v>C13257</v>
      </c>
      <c r="B185" s="1" t="s">
        <v>364</v>
      </c>
      <c r="C185" s="1" t="s">
        <v>364</v>
      </c>
      <c r="D185" s="1" t="s">
        <v>13</v>
      </c>
      <c r="E185" s="1" t="s">
        <v>365</v>
      </c>
      <c r="F185" s="1" t="s">
        <v>13</v>
      </c>
      <c r="G185" s="1" t="s">
        <v>91</v>
      </c>
      <c r="H185" s="1" t="s">
        <v>92</v>
      </c>
      <c r="I185" s="1" t="s">
        <v>13</v>
      </c>
      <c r="J185" s="1" t="s">
        <v>13</v>
      </c>
      <c r="K185" s="1" t="s">
        <v>1556</v>
      </c>
      <c r="L185" s="1" t="s">
        <v>1557</v>
      </c>
    </row>
    <row r="186" spans="1:12" ht="12.75">
      <c r="A186" s="1" t="str">
        <f>HYPERLINK("http://ncit-qa.nci.nih.gov/ConceptReport.jsp?dictionary=NCI%20Thesaurus&amp;code=C81306","C81306")</f>
        <v>C81306</v>
      </c>
      <c r="B186" s="1" t="s">
        <v>358</v>
      </c>
      <c r="C186" s="1" t="s">
        <v>358</v>
      </c>
      <c r="D186" s="1" t="s">
        <v>13</v>
      </c>
      <c r="E186" s="1" t="s">
        <v>359</v>
      </c>
      <c r="F186" s="1" t="s">
        <v>13</v>
      </c>
      <c r="G186" s="1" t="s">
        <v>169</v>
      </c>
      <c r="H186" s="1" t="s">
        <v>170</v>
      </c>
      <c r="I186" s="1" t="s">
        <v>13</v>
      </c>
      <c r="J186" s="1" t="s">
        <v>13</v>
      </c>
      <c r="K186" s="1" t="s">
        <v>1556</v>
      </c>
      <c r="L186" s="1" t="s">
        <v>1557</v>
      </c>
    </row>
    <row r="187" spans="1:12" ht="12.75">
      <c r="A187" s="1" t="str">
        <f>HYPERLINK("http://ncit-qa.nci.nih.gov/ConceptReport.jsp?dictionary=NCI%20Thesaurus&amp;code=C46088","C46088")</f>
        <v>C46088</v>
      </c>
      <c r="B187" s="1" t="s">
        <v>401</v>
      </c>
      <c r="C187" s="1" t="s">
        <v>401</v>
      </c>
      <c r="D187" s="1" t="s">
        <v>402</v>
      </c>
      <c r="E187" s="1" t="s">
        <v>403</v>
      </c>
      <c r="F187" s="1" t="s">
        <v>13</v>
      </c>
      <c r="G187" s="1" t="s">
        <v>319</v>
      </c>
      <c r="H187" s="1" t="s">
        <v>321</v>
      </c>
      <c r="I187" s="1" t="s">
        <v>13</v>
      </c>
      <c r="J187" s="1" t="s">
        <v>13</v>
      </c>
      <c r="K187" s="1" t="s">
        <v>1556</v>
      </c>
      <c r="L187" s="1" t="s">
        <v>1557</v>
      </c>
    </row>
    <row r="188" spans="1:12" ht="12.75">
      <c r="A188" s="1" t="str">
        <f>HYPERLINK("http://ncit-qa.nci.nih.gov/ConceptReport.jsp?dictionary=NCI%20Thesaurus&amp;code=C87067","C87067")</f>
        <v>C87067</v>
      </c>
      <c r="B188" s="1" t="s">
        <v>410</v>
      </c>
      <c r="C188" s="1" t="s">
        <v>410</v>
      </c>
      <c r="D188" s="1" t="s">
        <v>13</v>
      </c>
      <c r="E188" s="1" t="s">
        <v>411</v>
      </c>
      <c r="F188" s="1" t="s">
        <v>13</v>
      </c>
      <c r="G188" s="1" t="s">
        <v>314</v>
      </c>
      <c r="H188" s="1" t="s">
        <v>315</v>
      </c>
      <c r="I188" s="1" t="s">
        <v>13</v>
      </c>
      <c r="J188" s="1" t="s">
        <v>13</v>
      </c>
      <c r="K188" s="1" t="s">
        <v>1556</v>
      </c>
      <c r="L188" s="1" t="s">
        <v>1557</v>
      </c>
    </row>
    <row r="189" spans="1:12" ht="12.75">
      <c r="A189" s="1" t="str">
        <f>HYPERLINK("http://ncit-qa.nci.nih.gov/ConceptReport.jsp?dictionary=NCI%20Thesaurus&amp;code=C2931","C2931")</f>
        <v>C2931</v>
      </c>
      <c r="B189" s="1" t="s">
        <v>413</v>
      </c>
      <c r="C189" s="1" t="s">
        <v>413</v>
      </c>
      <c r="D189" s="1" t="s">
        <v>13</v>
      </c>
      <c r="E189" s="1" t="s">
        <v>414</v>
      </c>
      <c r="F189" s="1" t="s">
        <v>13</v>
      </c>
      <c r="G189" s="1" t="s">
        <v>415</v>
      </c>
      <c r="H189" s="1" t="s">
        <v>416</v>
      </c>
      <c r="I189" s="1" t="s">
        <v>13</v>
      </c>
      <c r="J189" s="1" t="s">
        <v>13</v>
      </c>
      <c r="K189" s="1" t="s">
        <v>1556</v>
      </c>
      <c r="L189" s="1" t="s">
        <v>1557</v>
      </c>
    </row>
    <row r="190" spans="1:12" ht="12.75">
      <c r="A190" s="1" t="str">
        <f>HYPERLINK("http://ncit-qa.nci.nih.gov/ConceptReport.jsp?dictionary=NCI%20Thesaurus&amp;code=C81239","C81239")</f>
        <v>C81239</v>
      </c>
      <c r="B190" s="1" t="s">
        <v>417</v>
      </c>
      <c r="C190" s="1" t="s">
        <v>417</v>
      </c>
      <c r="D190" s="1" t="s">
        <v>13</v>
      </c>
      <c r="E190" s="1" t="s">
        <v>418</v>
      </c>
      <c r="F190" s="1" t="s">
        <v>13</v>
      </c>
      <c r="G190" s="1" t="s">
        <v>419</v>
      </c>
      <c r="H190" s="1" t="s">
        <v>420</v>
      </c>
      <c r="I190" s="1" t="s">
        <v>13</v>
      </c>
      <c r="J190" s="1" t="s">
        <v>13</v>
      </c>
      <c r="K190" s="1" t="s">
        <v>1556</v>
      </c>
      <c r="L190" s="1" t="s">
        <v>1557</v>
      </c>
    </row>
    <row r="191" spans="1:12" ht="12.75">
      <c r="A191" s="1" t="str">
        <f>HYPERLINK("http://ncit-qa.nci.nih.gov/ConceptReport.jsp?dictionary=NCI%20Thesaurus&amp;code=C81240","C81240")</f>
        <v>C81240</v>
      </c>
      <c r="B191" s="1" t="s">
        <v>472</v>
      </c>
      <c r="C191" s="1" t="s">
        <v>472</v>
      </c>
      <c r="D191" s="1" t="s">
        <v>13</v>
      </c>
      <c r="E191" s="1" t="s">
        <v>473</v>
      </c>
      <c r="F191" s="1" t="s">
        <v>13</v>
      </c>
      <c r="G191" s="1" t="s">
        <v>474</v>
      </c>
      <c r="H191" s="1" t="s">
        <v>475</v>
      </c>
      <c r="I191" s="1" t="s">
        <v>13</v>
      </c>
      <c r="J191" s="1" t="s">
        <v>13</v>
      </c>
      <c r="K191" s="1" t="s">
        <v>1556</v>
      </c>
      <c r="L191" s="1" t="s">
        <v>1557</v>
      </c>
    </row>
    <row r="192" spans="1:12" ht="12.75">
      <c r="A192" s="1" t="str">
        <f>HYPERLINK("http://ncit-qa.nci.nih.gov/ConceptReport.jsp?dictionary=NCI%20Thesaurus&amp;code=C49668","C49668")</f>
        <v>C49668</v>
      </c>
      <c r="B192" s="1" t="s">
        <v>421</v>
      </c>
      <c r="C192" s="1" t="s">
        <v>421</v>
      </c>
      <c r="D192" s="1" t="s">
        <v>13</v>
      </c>
      <c r="E192" s="1" t="s">
        <v>422</v>
      </c>
      <c r="F192" s="1" t="s">
        <v>13</v>
      </c>
      <c r="G192" s="1" t="s">
        <v>423</v>
      </c>
      <c r="H192" s="1" t="s">
        <v>424</v>
      </c>
      <c r="I192" s="1" t="s">
        <v>13</v>
      </c>
      <c r="J192" s="1" t="s">
        <v>13</v>
      </c>
      <c r="K192" s="1" t="s">
        <v>1556</v>
      </c>
      <c r="L192" s="1" t="s">
        <v>1557</v>
      </c>
    </row>
    <row r="193" spans="1:12" ht="12.75">
      <c r="A193" s="1" t="str">
        <f>HYPERLINK("http://ncit-qa.nci.nih.gov/ConceptReport.jsp?dictionary=NCI%20Thesaurus&amp;code=C87124","C87124")</f>
        <v>C87124</v>
      </c>
      <c r="B193" s="1" t="s">
        <v>455</v>
      </c>
      <c r="C193" s="1" t="s">
        <v>455</v>
      </c>
      <c r="D193" s="1" t="s">
        <v>13</v>
      </c>
      <c r="E193" s="1" t="s">
        <v>456</v>
      </c>
      <c r="F193" s="1" t="s">
        <v>13</v>
      </c>
      <c r="G193" s="1" t="s">
        <v>228</v>
      </c>
      <c r="H193" s="1" t="s">
        <v>229</v>
      </c>
      <c r="I193" s="1" t="s">
        <v>13</v>
      </c>
      <c r="J193" s="1" t="s">
        <v>13</v>
      </c>
      <c r="K193" s="1" t="s">
        <v>1556</v>
      </c>
      <c r="L193" s="1" t="s">
        <v>1557</v>
      </c>
    </row>
    <row r="194" spans="1:12" ht="12.75">
      <c r="A194" s="1" t="str">
        <f>HYPERLINK("http://ncit-qa.nci.nih.gov/ConceptReport.jsp?dictionary=NCI%20Thesaurus&amp;code=C25447","C25447")</f>
        <v>C25447</v>
      </c>
      <c r="B194" s="1" t="s">
        <v>347</v>
      </c>
      <c r="C194" s="1" t="s">
        <v>347</v>
      </c>
      <c r="D194" s="1" t="s">
        <v>13</v>
      </c>
      <c r="E194" s="1" t="s">
        <v>476</v>
      </c>
      <c r="F194" s="1" t="s">
        <v>13</v>
      </c>
      <c r="G194" s="1" t="s">
        <v>477</v>
      </c>
      <c r="H194" s="1" t="s">
        <v>478</v>
      </c>
      <c r="I194" s="1" t="s">
        <v>13</v>
      </c>
      <c r="J194" s="1" t="s">
        <v>13</v>
      </c>
      <c r="K194" s="1" t="s">
        <v>1556</v>
      </c>
      <c r="L194" s="1" t="s">
        <v>1557</v>
      </c>
    </row>
    <row r="195" spans="1:12" ht="12.75">
      <c r="A195" s="1" t="str">
        <f>HYPERLINK("http://ncit-qa.nci.nih.gov/ConceptReport.jsp?dictionary=NCI%20Thesaurus&amp;code=C87068","C87068")</f>
        <v>C87068</v>
      </c>
      <c r="B195" s="1" t="s">
        <v>522</v>
      </c>
      <c r="C195" s="1" t="s">
        <v>522</v>
      </c>
      <c r="D195" s="1" t="s">
        <v>13</v>
      </c>
      <c r="E195" s="1" t="s">
        <v>523</v>
      </c>
      <c r="F195" s="1" t="s">
        <v>13</v>
      </c>
      <c r="G195" s="1" t="s">
        <v>524</v>
      </c>
      <c r="H195" s="1" t="s">
        <v>525</v>
      </c>
      <c r="I195" s="1" t="s">
        <v>13</v>
      </c>
      <c r="J195" s="1" t="s">
        <v>13</v>
      </c>
      <c r="K195" s="1" t="s">
        <v>1556</v>
      </c>
      <c r="L195" s="1" t="s">
        <v>1557</v>
      </c>
    </row>
    <row r="196" spans="1:12" ht="12.75">
      <c r="A196" s="1" t="str">
        <f>HYPERLINK("http://ncit-qa.nci.nih.gov/ConceptReport.jsp?dictionary=NCI%20Thesaurus&amp;code=C25160","C25160")</f>
        <v>C25160</v>
      </c>
      <c r="B196" s="1" t="s">
        <v>520</v>
      </c>
      <c r="C196" s="1" t="s">
        <v>520</v>
      </c>
      <c r="D196" s="1" t="s">
        <v>13</v>
      </c>
      <c r="E196" s="1" t="s">
        <v>521</v>
      </c>
      <c r="F196" s="1" t="s">
        <v>13</v>
      </c>
      <c r="G196" s="1" t="s">
        <v>48</v>
      </c>
      <c r="H196" s="1" t="s">
        <v>49</v>
      </c>
      <c r="I196" s="1" t="s">
        <v>13</v>
      </c>
      <c r="J196" s="1" t="s">
        <v>13</v>
      </c>
      <c r="K196" s="1" t="s">
        <v>1556</v>
      </c>
      <c r="L196" s="1" t="s">
        <v>1557</v>
      </c>
    </row>
    <row r="197" spans="1:12" ht="12.75">
      <c r="A197" s="1" t="str">
        <f>HYPERLINK("http://ncit-qa.nci.nih.gov/ConceptReport.jsp?dictionary=NCI%20Thesaurus&amp;code=C87175","C87175")</f>
        <v>C87175</v>
      </c>
      <c r="B197" s="1" t="s">
        <v>513</v>
      </c>
      <c r="C197" s="1" t="s">
        <v>513</v>
      </c>
      <c r="D197" s="1" t="s">
        <v>13</v>
      </c>
      <c r="E197" s="1" t="s">
        <v>514</v>
      </c>
      <c r="F197" s="1" t="s">
        <v>13</v>
      </c>
      <c r="G197" s="1" t="s">
        <v>515</v>
      </c>
      <c r="H197" s="1" t="s">
        <v>516</v>
      </c>
      <c r="I197" s="1" t="s">
        <v>13</v>
      </c>
      <c r="J197" s="1" t="s">
        <v>13</v>
      </c>
      <c r="K197" s="1" t="s">
        <v>1556</v>
      </c>
      <c r="L197" s="1" t="s">
        <v>1557</v>
      </c>
    </row>
    <row r="198" spans="1:12" ht="12.75">
      <c r="A198" s="1" t="str">
        <f>HYPERLINK("http://ncit-qa.nci.nih.gov/ConceptReport.jsp?dictionary=NCI%20Thesaurus&amp;code=C87069","C87069")</f>
        <v>C87069</v>
      </c>
      <c r="B198" s="1" t="s">
        <v>526</v>
      </c>
      <c r="C198" s="1" t="s">
        <v>526</v>
      </c>
      <c r="D198" s="1" t="s">
        <v>13</v>
      </c>
      <c r="E198" s="1" t="s">
        <v>527</v>
      </c>
      <c r="F198" s="1" t="s">
        <v>13</v>
      </c>
      <c r="G198" s="1" t="s">
        <v>515</v>
      </c>
      <c r="H198" s="1" t="s">
        <v>516</v>
      </c>
      <c r="I198" s="1" t="s">
        <v>13</v>
      </c>
      <c r="J198" s="1" t="s">
        <v>13</v>
      </c>
      <c r="K198" s="1" t="s">
        <v>1556</v>
      </c>
      <c r="L198" s="1" t="s">
        <v>1557</v>
      </c>
    </row>
    <row r="199" spans="1:12" ht="12.75">
      <c r="A199" s="1" t="str">
        <f>HYPERLINK("http://ncit-qa.nci.nih.gov/ConceptReport.jsp?dictionary=NCI%20Thesaurus&amp;code=C77140","C77140")</f>
        <v>C77140</v>
      </c>
      <c r="B199" s="1" t="s">
        <v>511</v>
      </c>
      <c r="C199" s="1" t="s">
        <v>511</v>
      </c>
      <c r="D199" s="1" t="s">
        <v>13</v>
      </c>
      <c r="E199" s="1" t="s">
        <v>512</v>
      </c>
      <c r="F199" s="1" t="s">
        <v>13</v>
      </c>
      <c r="G199" s="1" t="s">
        <v>419</v>
      </c>
      <c r="H199" s="1" t="s">
        <v>420</v>
      </c>
      <c r="I199" s="1" t="s">
        <v>13</v>
      </c>
      <c r="J199" s="1" t="s">
        <v>13</v>
      </c>
      <c r="K199" s="1" t="s">
        <v>1556</v>
      </c>
      <c r="L199" s="1" t="s">
        <v>1557</v>
      </c>
    </row>
    <row r="200" spans="1:12" ht="12.75">
      <c r="A200" s="1" t="str">
        <f>HYPERLINK("http://ncit-qa.nci.nih.gov/ConceptReport.jsp?dictionary=NCI%20Thesaurus&amp;code=C34484","C34484")</f>
        <v>C34484</v>
      </c>
      <c r="B200" s="1" t="s">
        <v>531</v>
      </c>
      <c r="C200" s="1" t="s">
        <v>531</v>
      </c>
      <c r="D200" s="1" t="s">
        <v>13</v>
      </c>
      <c r="E200" s="1" t="s">
        <v>532</v>
      </c>
      <c r="F200" s="1" t="s">
        <v>13</v>
      </c>
      <c r="G200" s="1" t="s">
        <v>228</v>
      </c>
      <c r="H200" s="1" t="s">
        <v>229</v>
      </c>
      <c r="I200" s="1" t="s">
        <v>13</v>
      </c>
      <c r="J200" s="1" t="s">
        <v>13</v>
      </c>
      <c r="K200" s="1" t="s">
        <v>1556</v>
      </c>
      <c r="L200" s="1" t="s">
        <v>1557</v>
      </c>
    </row>
    <row r="201" spans="1:12" ht="12.75">
      <c r="A201" s="1" t="str">
        <f>HYPERLINK("http://ncit-qa.nci.nih.gov/ConceptReport.jsp?dictionary=NCI%20Thesaurus&amp;code=C34491","C34491")</f>
        <v>C34491</v>
      </c>
      <c r="B201" s="1" t="s">
        <v>547</v>
      </c>
      <c r="C201" s="1" t="s">
        <v>547</v>
      </c>
      <c r="D201" s="1" t="s">
        <v>13</v>
      </c>
      <c r="E201" s="1" t="s">
        <v>548</v>
      </c>
      <c r="F201" s="1" t="s">
        <v>13</v>
      </c>
      <c r="G201" s="1" t="s">
        <v>228</v>
      </c>
      <c r="H201" s="1" t="s">
        <v>229</v>
      </c>
      <c r="I201" s="1" t="s">
        <v>13</v>
      </c>
      <c r="J201" s="1" t="s">
        <v>13</v>
      </c>
      <c r="K201" s="1" t="s">
        <v>1556</v>
      </c>
      <c r="L201" s="1" t="s">
        <v>1557</v>
      </c>
    </row>
    <row r="202" spans="1:12" ht="12.75">
      <c r="A202" s="1" t="str">
        <f>HYPERLINK("http://ncit-qa.nci.nih.gov/ConceptReport.jsp?dictionary=NCI%20Thesaurus&amp;code=C84641","C84641")</f>
        <v>C84641</v>
      </c>
      <c r="B202" s="1" t="s">
        <v>543</v>
      </c>
      <c r="C202" s="1" t="s">
        <v>543</v>
      </c>
      <c r="D202" s="1" t="s">
        <v>13</v>
      </c>
      <c r="E202" s="1" t="s">
        <v>544</v>
      </c>
      <c r="F202" s="1" t="s">
        <v>13</v>
      </c>
      <c r="G202" s="1" t="s">
        <v>545</v>
      </c>
      <c r="H202" s="1" t="s">
        <v>546</v>
      </c>
      <c r="I202" s="1" t="s">
        <v>13</v>
      </c>
      <c r="J202" s="1" t="s">
        <v>13</v>
      </c>
      <c r="K202" s="1" t="s">
        <v>1556</v>
      </c>
      <c r="L202" s="1" t="s">
        <v>1557</v>
      </c>
    </row>
    <row r="203" spans="1:12" ht="12.75">
      <c r="A203" s="1" t="str">
        <f>HYPERLINK("http://ncit-qa.nci.nih.gov/ConceptReport.jsp?dictionary=NCI%20Thesaurus&amp;code=C62736","C62736")</f>
        <v>C62736</v>
      </c>
      <c r="B203" s="1" t="s">
        <v>533</v>
      </c>
      <c r="C203" s="1" t="s">
        <v>533</v>
      </c>
      <c r="D203" s="1" t="s">
        <v>13</v>
      </c>
      <c r="E203" s="1" t="s">
        <v>534</v>
      </c>
      <c r="F203" s="1" t="s">
        <v>13</v>
      </c>
      <c r="G203" s="1" t="s">
        <v>535</v>
      </c>
      <c r="H203" s="1" t="s">
        <v>536</v>
      </c>
      <c r="I203" s="1" t="s">
        <v>13</v>
      </c>
      <c r="J203" s="1" t="s">
        <v>13</v>
      </c>
      <c r="K203" s="1" t="s">
        <v>1556</v>
      </c>
      <c r="L203" s="1" t="s">
        <v>1557</v>
      </c>
    </row>
    <row r="204" spans="1:12" ht="12.75">
      <c r="A204" s="1" t="str">
        <f>HYPERLINK("http://ncit-qa.nci.nih.gov/ConceptReport.jsp?dictionary=NCI%20Thesaurus&amp;code=C81241","C81241")</f>
        <v>C81241</v>
      </c>
      <c r="B204" s="1" t="s">
        <v>549</v>
      </c>
      <c r="C204" s="1" t="s">
        <v>549</v>
      </c>
      <c r="D204" s="1" t="s">
        <v>13</v>
      </c>
      <c r="E204" s="1" t="s">
        <v>550</v>
      </c>
      <c r="F204" s="1" t="s">
        <v>13</v>
      </c>
      <c r="G204" s="1" t="s">
        <v>252</v>
      </c>
      <c r="H204" s="1" t="s">
        <v>253</v>
      </c>
      <c r="I204" s="1" t="s">
        <v>13</v>
      </c>
      <c r="J204" s="1" t="s">
        <v>13</v>
      </c>
      <c r="K204" s="1" t="s">
        <v>1556</v>
      </c>
      <c r="L204" s="1" t="s">
        <v>1557</v>
      </c>
    </row>
    <row r="205" spans="1:12" ht="12.75">
      <c r="A205" s="1" t="str">
        <f>HYPERLINK("http://ncit-qa.nci.nih.gov/ConceptReport.jsp?dictionary=NCI%20Thesaurus&amp;code=C81286","C81286")</f>
        <v>C81286</v>
      </c>
      <c r="B205" s="1" t="s">
        <v>537</v>
      </c>
      <c r="C205" s="1" t="s">
        <v>537</v>
      </c>
      <c r="D205" s="1" t="s">
        <v>13</v>
      </c>
      <c r="E205" s="1" t="s">
        <v>538</v>
      </c>
      <c r="F205" s="1" t="s">
        <v>13</v>
      </c>
      <c r="G205" s="1" t="s">
        <v>539</v>
      </c>
      <c r="H205" s="1" t="s">
        <v>540</v>
      </c>
      <c r="I205" s="1" t="s">
        <v>13</v>
      </c>
      <c r="J205" s="1" t="s">
        <v>13</v>
      </c>
      <c r="K205" s="1" t="s">
        <v>1556</v>
      </c>
      <c r="L205" s="1" t="s">
        <v>1557</v>
      </c>
    </row>
    <row r="206" spans="1:12" ht="12.75">
      <c r="A206" s="1" t="str">
        <f>HYPERLINK("http://ncit-qa.nci.nih.gov/ConceptReport.jsp?dictionary=NCI%20Thesaurus&amp;code=C81287","C81287")</f>
        <v>C81287</v>
      </c>
      <c r="B206" s="1" t="s">
        <v>541</v>
      </c>
      <c r="C206" s="1" t="s">
        <v>541</v>
      </c>
      <c r="D206" s="1" t="s">
        <v>13</v>
      </c>
      <c r="E206" s="1" t="s">
        <v>542</v>
      </c>
      <c r="F206" s="1" t="s">
        <v>13</v>
      </c>
      <c r="G206" s="1" t="s">
        <v>287</v>
      </c>
      <c r="H206" s="1" t="s">
        <v>288</v>
      </c>
      <c r="I206" s="1" t="s">
        <v>13</v>
      </c>
      <c r="J206" s="1" t="s">
        <v>13</v>
      </c>
      <c r="K206" s="1" t="s">
        <v>1556</v>
      </c>
      <c r="L206" s="1" t="s">
        <v>1557</v>
      </c>
    </row>
    <row r="207" spans="1:12" ht="12.75">
      <c r="A207" s="1" t="str">
        <f>HYPERLINK("http://ncit-qa.nci.nih.gov/ConceptReport.jsp?dictionary=NCI%20Thesaurus&amp;code=C2849","C2849")</f>
        <v>C2849</v>
      </c>
      <c r="B207" s="1" t="s">
        <v>576</v>
      </c>
      <c r="C207" s="1" t="s">
        <v>576</v>
      </c>
      <c r="D207" s="1" t="s">
        <v>13</v>
      </c>
      <c r="E207" s="1" t="s">
        <v>589</v>
      </c>
      <c r="F207" s="1" t="s">
        <v>13</v>
      </c>
      <c r="G207" s="1" t="s">
        <v>452</v>
      </c>
      <c r="H207" s="1" t="s">
        <v>453</v>
      </c>
      <c r="I207" s="1" t="s">
        <v>13</v>
      </c>
      <c r="J207" s="1" t="s">
        <v>13</v>
      </c>
      <c r="K207" s="1" t="s">
        <v>1556</v>
      </c>
      <c r="L207" s="1" t="s">
        <v>1557</v>
      </c>
    </row>
    <row r="208" spans="1:12" ht="12.75">
      <c r="A208" s="1" t="str">
        <f>HYPERLINK("http://ncit-qa.nci.nih.gov/ConceptReport.jsp?dictionary=NCI%20Thesaurus&amp;code=C26734","C26734")</f>
        <v>C26734</v>
      </c>
      <c r="B208" s="1" t="s">
        <v>612</v>
      </c>
      <c r="C208" s="1" t="s">
        <v>612</v>
      </c>
      <c r="D208" s="1" t="s">
        <v>13</v>
      </c>
      <c r="E208" s="1" t="s">
        <v>613</v>
      </c>
      <c r="F208" s="1" t="s">
        <v>13</v>
      </c>
      <c r="G208" s="1" t="s">
        <v>614</v>
      </c>
      <c r="H208" s="1" t="s">
        <v>615</v>
      </c>
      <c r="I208" s="1" t="s">
        <v>13</v>
      </c>
      <c r="J208" s="1" t="s">
        <v>13</v>
      </c>
      <c r="K208" s="1" t="s">
        <v>1556</v>
      </c>
      <c r="L208" s="1" t="s">
        <v>1557</v>
      </c>
    </row>
    <row r="209" spans="1:12" ht="12.75">
      <c r="A209" s="1" t="str">
        <f>HYPERLINK("http://ncit-qa.nci.nih.gov/ConceptReport.jsp?dictionary=NCI%20Thesaurus&amp;code=C34816","C34816")</f>
        <v>C34816</v>
      </c>
      <c r="B209" s="1" t="s">
        <v>1269</v>
      </c>
      <c r="C209" s="1" t="s">
        <v>1269</v>
      </c>
      <c r="D209" s="1" t="s">
        <v>13</v>
      </c>
      <c r="E209" s="1" t="s">
        <v>1270</v>
      </c>
      <c r="F209" s="1" t="s">
        <v>13</v>
      </c>
      <c r="G209" s="1" t="s">
        <v>1271</v>
      </c>
      <c r="H209" s="1" t="s">
        <v>1272</v>
      </c>
      <c r="I209" s="1" t="s">
        <v>1184</v>
      </c>
      <c r="J209" s="1" t="s">
        <v>1185</v>
      </c>
      <c r="K209" s="1" t="s">
        <v>1556</v>
      </c>
      <c r="L209" s="1" t="s">
        <v>1557</v>
      </c>
    </row>
    <row r="210" spans="1:12" ht="12.75">
      <c r="A210" s="1" t="str">
        <f>HYPERLINK("http://ncit-qa.nci.nih.gov/ConceptReport.jsp?dictionary=NCI%20Thesaurus&amp;code=C89337","C89337")</f>
        <v>C89337</v>
      </c>
      <c r="B210" s="1" t="s">
        <v>603</v>
      </c>
      <c r="C210" s="1" t="s">
        <v>604</v>
      </c>
      <c r="D210" s="1" t="s">
        <v>13</v>
      </c>
      <c r="E210" s="1" t="s">
        <v>605</v>
      </c>
      <c r="F210" s="1" t="s">
        <v>13</v>
      </c>
      <c r="G210" s="1" t="s">
        <v>575</v>
      </c>
      <c r="H210" s="1" t="s">
        <v>576</v>
      </c>
      <c r="I210" s="1" t="s">
        <v>606</v>
      </c>
      <c r="J210" s="1" t="s">
        <v>607</v>
      </c>
      <c r="K210" s="1" t="s">
        <v>1556</v>
      </c>
      <c r="L210" s="1" t="s">
        <v>1557</v>
      </c>
    </row>
    <row r="211" spans="1:12" ht="12.75">
      <c r="A211" s="1" t="str">
        <f>HYPERLINK("http://ncit-qa.nci.nih.gov/ConceptReport.jsp?dictionary=NCI%20Thesaurus&amp;code=C390","C390")</f>
        <v>C390</v>
      </c>
      <c r="B211" s="1" t="s">
        <v>621</v>
      </c>
      <c r="C211" s="1" t="s">
        <v>621</v>
      </c>
      <c r="D211" s="1" t="s">
        <v>13</v>
      </c>
      <c r="E211" s="1" t="s">
        <v>622</v>
      </c>
      <c r="F211" s="1" t="s">
        <v>13</v>
      </c>
      <c r="G211" s="1" t="s">
        <v>87</v>
      </c>
      <c r="H211" s="1" t="s">
        <v>88</v>
      </c>
      <c r="I211" s="1" t="s">
        <v>13</v>
      </c>
      <c r="J211" s="1" t="s">
        <v>13</v>
      </c>
      <c r="K211" s="1" t="s">
        <v>1556</v>
      </c>
      <c r="L211" s="1" t="s">
        <v>1557</v>
      </c>
    </row>
    <row r="212" spans="1:12" ht="12.75">
      <c r="A212" s="1" t="str">
        <f>HYPERLINK("http://ncit-qa.nci.nih.gov/ConceptReport.jsp?dictionary=NCI%20Thesaurus&amp;code=C81242","C81242")</f>
        <v>C81242</v>
      </c>
      <c r="B212" s="1" t="s">
        <v>665</v>
      </c>
      <c r="C212" s="1" t="s">
        <v>665</v>
      </c>
      <c r="D212" s="1" t="s">
        <v>13</v>
      </c>
      <c r="E212" s="1" t="s">
        <v>666</v>
      </c>
      <c r="F212" s="1" t="s">
        <v>13</v>
      </c>
      <c r="G212" s="1" t="s">
        <v>667</v>
      </c>
      <c r="H212" s="1" t="s">
        <v>668</v>
      </c>
      <c r="I212" s="1" t="s">
        <v>13</v>
      </c>
      <c r="J212" s="1" t="s">
        <v>13</v>
      </c>
      <c r="K212" s="1" t="s">
        <v>1556</v>
      </c>
      <c r="L212" s="1" t="s">
        <v>1557</v>
      </c>
    </row>
    <row r="213" spans="1:12" ht="12.75">
      <c r="A213" s="1" t="str">
        <f>HYPERLINK("http://ncit-qa.nci.nih.gov/ConceptReport.jsp?dictionary=NCI%20Thesaurus&amp;code=C26737","C26737")</f>
        <v>C26737</v>
      </c>
      <c r="B213" s="1" t="s">
        <v>659</v>
      </c>
      <c r="C213" s="1" t="s">
        <v>659</v>
      </c>
      <c r="D213" s="1" t="s">
        <v>13</v>
      </c>
      <c r="E213" s="1" t="s">
        <v>664</v>
      </c>
      <c r="F213" s="1" t="s">
        <v>13</v>
      </c>
      <c r="G213" s="1" t="s">
        <v>228</v>
      </c>
      <c r="H213" s="1" t="s">
        <v>229</v>
      </c>
      <c r="I213" s="1" t="s">
        <v>13</v>
      </c>
      <c r="J213" s="1" t="s">
        <v>13</v>
      </c>
      <c r="K213" s="1" t="s">
        <v>1556</v>
      </c>
      <c r="L213" s="1" t="s">
        <v>1557</v>
      </c>
    </row>
    <row r="214" spans="1:12" ht="12.75">
      <c r="A214" s="1" t="str">
        <f>HYPERLINK("http://ncit-qa.nci.nih.gov/ConceptReport.jsp?dictionary=NCI%20Thesaurus&amp;code=C87065","C87065")</f>
        <v>C87065</v>
      </c>
      <c r="B214" s="1" t="s">
        <v>656</v>
      </c>
      <c r="C214" s="1" t="s">
        <v>656</v>
      </c>
      <c r="D214" s="1" t="s">
        <v>13</v>
      </c>
      <c r="E214" s="1" t="s">
        <v>657</v>
      </c>
      <c r="F214" s="1" t="s">
        <v>13</v>
      </c>
      <c r="G214" s="1" t="s">
        <v>658</v>
      </c>
      <c r="H214" s="1" t="s">
        <v>659</v>
      </c>
      <c r="I214" s="1" t="s">
        <v>13</v>
      </c>
      <c r="J214" s="1" t="s">
        <v>13</v>
      </c>
      <c r="K214" s="1" t="s">
        <v>1556</v>
      </c>
      <c r="L214" s="1" t="s">
        <v>1557</v>
      </c>
    </row>
    <row r="215" spans="1:12" ht="12.75">
      <c r="A215" s="1" t="str">
        <f>HYPERLINK("http://ncit-qa.nci.nih.gov/ConceptReport.jsp?dictionary=NCI%20Thesaurus&amp;code=C87066","C87066")</f>
        <v>C87066</v>
      </c>
      <c r="B215" s="1" t="s">
        <v>660</v>
      </c>
      <c r="C215" s="1" t="s">
        <v>660</v>
      </c>
      <c r="D215" s="1" t="s">
        <v>13</v>
      </c>
      <c r="E215" s="1" t="s">
        <v>661</v>
      </c>
      <c r="F215" s="1" t="s">
        <v>13</v>
      </c>
      <c r="G215" s="1" t="s">
        <v>658</v>
      </c>
      <c r="H215" s="1" t="s">
        <v>659</v>
      </c>
      <c r="I215" s="1" t="s">
        <v>13</v>
      </c>
      <c r="J215" s="1" t="s">
        <v>13</v>
      </c>
      <c r="K215" s="1" t="s">
        <v>1556</v>
      </c>
      <c r="L215" s="1" t="s">
        <v>1557</v>
      </c>
    </row>
    <row r="216" spans="1:12" ht="12.75">
      <c r="A216" s="1" t="str">
        <f>HYPERLINK("http://ncit-qa.nci.nih.gov/ConceptReport.jsp?dictionary=NCI%20Thesaurus&amp;code=C3724","C3724")</f>
        <v>C3724</v>
      </c>
      <c r="B216" s="1" t="s">
        <v>677</v>
      </c>
      <c r="C216" s="1" t="s">
        <v>677</v>
      </c>
      <c r="D216" s="1" t="s">
        <v>678</v>
      </c>
      <c r="E216" s="1" t="s">
        <v>679</v>
      </c>
      <c r="F216" s="1" t="s">
        <v>13</v>
      </c>
      <c r="G216" s="1" t="s">
        <v>672</v>
      </c>
      <c r="H216" s="1" t="s">
        <v>673</v>
      </c>
      <c r="I216" s="1" t="s">
        <v>447</v>
      </c>
      <c r="J216" s="1" t="s">
        <v>448</v>
      </c>
      <c r="K216" s="1" t="s">
        <v>1556</v>
      </c>
      <c r="L216" s="1" t="s">
        <v>1557</v>
      </c>
    </row>
    <row r="217" spans="1:12" ht="12.75">
      <c r="A217" s="1" t="str">
        <f>HYPERLINK("http://ncit-qa.nci.nih.gov/ConceptReport.jsp?dictionary=NCI%20Thesaurus&amp;code=C49100","C49100")</f>
        <v>C49100</v>
      </c>
      <c r="B217" s="1" t="s">
        <v>703</v>
      </c>
      <c r="C217" s="1" t="s">
        <v>703</v>
      </c>
      <c r="D217" s="1" t="s">
        <v>13</v>
      </c>
      <c r="E217" s="1" t="s">
        <v>704</v>
      </c>
      <c r="F217" s="1" t="s">
        <v>13</v>
      </c>
      <c r="G217" s="1" t="s">
        <v>477</v>
      </c>
      <c r="H217" s="1" t="s">
        <v>478</v>
      </c>
      <c r="I217" s="1" t="s">
        <v>13</v>
      </c>
      <c r="J217" s="1" t="s">
        <v>13</v>
      </c>
      <c r="K217" s="1" t="s">
        <v>1556</v>
      </c>
      <c r="L217" s="1" t="s">
        <v>1557</v>
      </c>
    </row>
    <row r="218" spans="1:12" ht="12.75">
      <c r="A218" s="1" t="str">
        <f>HYPERLINK("http://ncit-qa.nci.nih.gov/ConceptReport.jsp?dictionary=NCI%20Thesaurus&amp;code=C25164","C25164")</f>
        <v>C25164</v>
      </c>
      <c r="B218" s="1" t="s">
        <v>540</v>
      </c>
      <c r="C218" s="1" t="s">
        <v>540</v>
      </c>
      <c r="D218" s="1" t="s">
        <v>13</v>
      </c>
      <c r="E218" s="1" t="s">
        <v>696</v>
      </c>
      <c r="F218" s="1" t="s">
        <v>13</v>
      </c>
      <c r="G218" s="1" t="s">
        <v>697</v>
      </c>
      <c r="H218" s="1" t="s">
        <v>698</v>
      </c>
      <c r="I218" s="1" t="s">
        <v>13</v>
      </c>
      <c r="J218" s="1" t="s">
        <v>13</v>
      </c>
      <c r="K218" s="1" t="s">
        <v>1556</v>
      </c>
      <c r="L218" s="1" t="s">
        <v>1557</v>
      </c>
    </row>
    <row r="219" spans="1:12" ht="12.75">
      <c r="A219" s="1" t="str">
        <f>HYPERLINK("http://ncit-qa.nci.nih.gov/ConceptReport.jsp?dictionary=NCI%20Thesaurus&amp;code=C27644","C27644")</f>
        <v>C27644</v>
      </c>
      <c r="B219" s="1" t="s">
        <v>691</v>
      </c>
      <c r="C219" s="1" t="s">
        <v>691</v>
      </c>
      <c r="D219" s="1" t="s">
        <v>13</v>
      </c>
      <c r="E219" s="1" t="s">
        <v>692</v>
      </c>
      <c r="F219" s="1" t="s">
        <v>13</v>
      </c>
      <c r="G219" s="1" t="s">
        <v>427</v>
      </c>
      <c r="H219" s="1" t="s">
        <v>428</v>
      </c>
      <c r="I219" s="1" t="s">
        <v>13</v>
      </c>
      <c r="J219" s="1" t="s">
        <v>13</v>
      </c>
      <c r="K219" s="1" t="s">
        <v>1556</v>
      </c>
      <c r="L219" s="1" t="s">
        <v>1557</v>
      </c>
    </row>
    <row r="220" spans="1:12" ht="12.75">
      <c r="A220" s="1" t="str">
        <f>HYPERLINK("http://ncit-qa.nci.nih.gov/ConceptReport.jsp?dictionary=NCI%20Thesaurus&amp;code=C81244","C81244")</f>
        <v>C81244</v>
      </c>
      <c r="B220" s="1" t="s">
        <v>682</v>
      </c>
      <c r="C220" s="1" t="s">
        <v>682</v>
      </c>
      <c r="D220" s="1" t="s">
        <v>13</v>
      </c>
      <c r="E220" s="1" t="s">
        <v>683</v>
      </c>
      <c r="F220" s="1" t="s">
        <v>13</v>
      </c>
      <c r="G220" s="1" t="s">
        <v>31</v>
      </c>
      <c r="H220" s="1" t="s">
        <v>32</v>
      </c>
      <c r="I220" s="1" t="s">
        <v>13</v>
      </c>
      <c r="J220" s="1" t="s">
        <v>13</v>
      </c>
      <c r="K220" s="1" t="s">
        <v>1556</v>
      </c>
      <c r="L220" s="1" t="s">
        <v>1557</v>
      </c>
    </row>
    <row r="221" spans="1:12" ht="12.75">
      <c r="A221" s="1" t="str">
        <f>HYPERLINK("http://ncit-qa.nci.nih.gov/ConceptReport.jsp?dictionary=NCI%20Thesaurus&amp;code=C16495","C16495")</f>
        <v>C16495</v>
      </c>
      <c r="B221" s="1" t="s">
        <v>49</v>
      </c>
      <c r="C221" s="1" t="s">
        <v>49</v>
      </c>
      <c r="D221" s="1" t="s">
        <v>13</v>
      </c>
      <c r="E221" s="1" t="s">
        <v>709</v>
      </c>
      <c r="F221" s="1" t="s">
        <v>13</v>
      </c>
      <c r="G221" s="1" t="s">
        <v>477</v>
      </c>
      <c r="H221" s="1" t="s">
        <v>478</v>
      </c>
      <c r="I221" s="1" t="s">
        <v>13</v>
      </c>
      <c r="J221" s="1" t="s">
        <v>13</v>
      </c>
      <c r="K221" s="1" t="s">
        <v>1556</v>
      </c>
      <c r="L221" s="1" t="s">
        <v>1557</v>
      </c>
    </row>
    <row r="222" spans="1:12" ht="12.75">
      <c r="A222" s="1" t="str">
        <f>HYPERLINK("http://ncit-qa.nci.nih.gov/ConceptReport.jsp?dictionary=NCI%20Thesaurus&amp;code=C81245","C81245")</f>
        <v>C81245</v>
      </c>
      <c r="B222" s="1" t="s">
        <v>707</v>
      </c>
      <c r="C222" s="1" t="s">
        <v>707</v>
      </c>
      <c r="D222" s="1" t="s">
        <v>13</v>
      </c>
      <c r="E222" s="1" t="s">
        <v>708</v>
      </c>
      <c r="F222" s="1" t="s">
        <v>13</v>
      </c>
      <c r="G222" s="1" t="s">
        <v>15</v>
      </c>
      <c r="H222" s="1" t="s">
        <v>16</v>
      </c>
      <c r="I222" s="1" t="s">
        <v>13</v>
      </c>
      <c r="J222" s="1" t="s">
        <v>13</v>
      </c>
      <c r="K222" s="1" t="s">
        <v>1556</v>
      </c>
      <c r="L222" s="1" t="s">
        <v>1557</v>
      </c>
    </row>
    <row r="223" spans="1:12" ht="12.75">
      <c r="A223" s="1" t="str">
        <f>HYPERLINK("http://ncit-qa.nci.nih.gov/ConceptReport.jsp?dictionary=NCI%20Thesaurus&amp;code=C9011","C9011")</f>
        <v>C9011</v>
      </c>
      <c r="B223" s="1" t="s">
        <v>686</v>
      </c>
      <c r="C223" s="1" t="s">
        <v>686</v>
      </c>
      <c r="D223" s="1" t="s">
        <v>13</v>
      </c>
      <c r="E223" s="1" t="s">
        <v>687</v>
      </c>
      <c r="F223" s="1" t="s">
        <v>13</v>
      </c>
      <c r="G223" s="1" t="s">
        <v>672</v>
      </c>
      <c r="H223" s="1" t="s">
        <v>673</v>
      </c>
      <c r="I223" s="1" t="s">
        <v>13</v>
      </c>
      <c r="J223" s="1" t="s">
        <v>13</v>
      </c>
      <c r="K223" s="1" t="s">
        <v>1556</v>
      </c>
      <c r="L223" s="1" t="s">
        <v>1557</v>
      </c>
    </row>
    <row r="224" spans="1:12" ht="12.75">
      <c r="A224" s="1" t="str">
        <f>HYPERLINK("http://ncit-qa.nci.nih.gov/ConceptReport.jsp?dictionary=NCI%20Thesaurus&amp;code=C84669","C84669")</f>
        <v>C84669</v>
      </c>
      <c r="B224" s="1" t="s">
        <v>713</v>
      </c>
      <c r="C224" s="1" t="s">
        <v>713</v>
      </c>
      <c r="D224" s="1" t="s">
        <v>13</v>
      </c>
      <c r="E224" s="1" t="s">
        <v>714</v>
      </c>
      <c r="F224" s="1" t="s">
        <v>13</v>
      </c>
      <c r="G224" s="1" t="s">
        <v>715</v>
      </c>
      <c r="H224" s="1" t="s">
        <v>716</v>
      </c>
      <c r="I224" s="1" t="s">
        <v>13</v>
      </c>
      <c r="J224" s="1" t="s">
        <v>13</v>
      </c>
      <c r="K224" s="1" t="s">
        <v>1556</v>
      </c>
      <c r="L224" s="1" t="s">
        <v>1557</v>
      </c>
    </row>
    <row r="225" spans="1:12" ht="12.75">
      <c r="A225" s="1" t="str">
        <f>HYPERLINK("http://ncit-qa.nci.nih.gov/ConceptReport.jsp?dictionary=NCI%20Thesaurus&amp;code=C15220","C15220")</f>
        <v>C15220</v>
      </c>
      <c r="B225" s="1" t="s">
        <v>711</v>
      </c>
      <c r="C225" s="1" t="s">
        <v>711</v>
      </c>
      <c r="D225" s="1" t="s">
        <v>13</v>
      </c>
      <c r="E225" s="1" t="s">
        <v>712</v>
      </c>
      <c r="F225" s="1" t="s">
        <v>13</v>
      </c>
      <c r="G225" s="1" t="s">
        <v>419</v>
      </c>
      <c r="H225" s="1" t="s">
        <v>420</v>
      </c>
      <c r="I225" s="1" t="s">
        <v>13</v>
      </c>
      <c r="J225" s="1" t="s">
        <v>13</v>
      </c>
      <c r="K225" s="1" t="s">
        <v>1556</v>
      </c>
      <c r="L225" s="1" t="s">
        <v>1557</v>
      </c>
    </row>
    <row r="226" spans="1:12" ht="12.75">
      <c r="A226" s="1" t="str">
        <f>HYPERLINK("http://ncit-qa.nci.nih.gov/ConceptReport.jsp?dictionary=NCI%20Thesaurus&amp;code=C34687","C34687")</f>
        <v>C34687</v>
      </c>
      <c r="B226" s="1" t="s">
        <v>734</v>
      </c>
      <c r="C226" s="1" t="s">
        <v>734</v>
      </c>
      <c r="D226" s="1" t="s">
        <v>13</v>
      </c>
      <c r="E226" s="1" t="s">
        <v>735</v>
      </c>
      <c r="F226" s="1" t="s">
        <v>13</v>
      </c>
      <c r="G226" s="1" t="s">
        <v>736</v>
      </c>
      <c r="H226" s="1" t="s">
        <v>737</v>
      </c>
      <c r="I226" s="1" t="s">
        <v>13</v>
      </c>
      <c r="J226" s="1" t="s">
        <v>13</v>
      </c>
      <c r="K226" s="1" t="s">
        <v>1556</v>
      </c>
      <c r="L226" s="1" t="s">
        <v>1557</v>
      </c>
    </row>
    <row r="227" spans="1:12" ht="12.75">
      <c r="A227" s="1" t="str">
        <f>HYPERLINK("http://ncit-qa.nci.nih.gov/ConceptReport.jsp?dictionary=NCI%20Thesaurus&amp;code=C81273","C81273")</f>
        <v>C81273</v>
      </c>
      <c r="B227" s="1" t="s">
        <v>760</v>
      </c>
      <c r="C227" s="1" t="s">
        <v>760</v>
      </c>
      <c r="D227" s="1" t="s">
        <v>13</v>
      </c>
      <c r="E227" s="1" t="s">
        <v>761</v>
      </c>
      <c r="F227" s="1" t="s">
        <v>13</v>
      </c>
      <c r="G227" s="1" t="s">
        <v>99</v>
      </c>
      <c r="H227" s="1" t="s">
        <v>100</v>
      </c>
      <c r="I227" s="1" t="s">
        <v>13</v>
      </c>
      <c r="J227" s="1" t="s">
        <v>13</v>
      </c>
      <c r="K227" s="1" t="s">
        <v>1556</v>
      </c>
      <c r="L227" s="1" t="s">
        <v>1557</v>
      </c>
    </row>
    <row r="228" spans="1:12" ht="12.75">
      <c r="A228" s="1" t="str">
        <f>HYPERLINK("http://ncit-qa.nci.nih.gov/ConceptReport.jsp?dictionary=NCI%20Thesaurus&amp;code=C81246","C81246")</f>
        <v>C81246</v>
      </c>
      <c r="B228" s="1" t="s">
        <v>781</v>
      </c>
      <c r="C228" s="1" t="s">
        <v>781</v>
      </c>
      <c r="D228" s="1" t="s">
        <v>13</v>
      </c>
      <c r="E228" s="1" t="s">
        <v>782</v>
      </c>
      <c r="F228" s="1" t="s">
        <v>13</v>
      </c>
      <c r="G228" s="1" t="s">
        <v>99</v>
      </c>
      <c r="H228" s="1" t="s">
        <v>100</v>
      </c>
      <c r="I228" s="1" t="s">
        <v>13</v>
      </c>
      <c r="J228" s="1" t="s">
        <v>13</v>
      </c>
      <c r="K228" s="1" t="s">
        <v>1556</v>
      </c>
      <c r="L228" s="1" t="s">
        <v>1557</v>
      </c>
    </row>
    <row r="229" spans="1:12" ht="12.75">
      <c r="A229" s="1" t="str">
        <f>HYPERLINK("http://ncit-qa.nci.nih.gov/ConceptReport.jsp?dictionary=NCI%20Thesaurus&amp;code=C81282","C81282")</f>
        <v>C81282</v>
      </c>
      <c r="B229" s="1" t="s">
        <v>762</v>
      </c>
      <c r="C229" s="1" t="s">
        <v>763</v>
      </c>
      <c r="D229" s="1" t="s">
        <v>13</v>
      </c>
      <c r="E229" s="1" t="s">
        <v>764</v>
      </c>
      <c r="F229" s="1" t="s">
        <v>13</v>
      </c>
      <c r="G229" s="1" t="s">
        <v>169</v>
      </c>
      <c r="H229" s="1" t="s">
        <v>170</v>
      </c>
      <c r="I229" s="1" t="s">
        <v>13</v>
      </c>
      <c r="J229" s="1" t="s">
        <v>13</v>
      </c>
      <c r="K229" s="1" t="s">
        <v>1556</v>
      </c>
      <c r="L229" s="1" t="s">
        <v>1557</v>
      </c>
    </row>
    <row r="230" spans="1:12" ht="12.75">
      <c r="A230" s="1" t="str">
        <f>HYPERLINK("http://ncit-qa.nci.nih.gov/ConceptReport.jsp?dictionary=NCI%20Thesaurus&amp;code=C12394","C12394")</f>
        <v>C12394</v>
      </c>
      <c r="B230" s="1" t="s">
        <v>820</v>
      </c>
      <c r="C230" s="1" t="s">
        <v>820</v>
      </c>
      <c r="D230" s="1" t="s">
        <v>13</v>
      </c>
      <c r="E230" s="1" t="s">
        <v>821</v>
      </c>
      <c r="F230" s="1" t="s">
        <v>13</v>
      </c>
      <c r="G230" s="1" t="s">
        <v>40</v>
      </c>
      <c r="H230" s="1" t="s">
        <v>41</v>
      </c>
      <c r="I230" s="1" t="s">
        <v>13</v>
      </c>
      <c r="J230" s="1" t="s">
        <v>13</v>
      </c>
      <c r="K230" s="1" t="s">
        <v>1556</v>
      </c>
      <c r="L230" s="1" t="s">
        <v>1557</v>
      </c>
    </row>
    <row r="231" spans="1:12" ht="12.75">
      <c r="A231" s="1" t="str">
        <f>HYPERLINK("http://ncit-qa.nci.nih.gov/ConceptReport.jsp?dictionary=NCI%20Thesaurus&amp;code=C87071","C87071")</f>
        <v>C87071</v>
      </c>
      <c r="B231" s="1" t="s">
        <v>793</v>
      </c>
      <c r="C231" s="1" t="s">
        <v>793</v>
      </c>
      <c r="D231" s="1" t="s">
        <v>13</v>
      </c>
      <c r="E231" s="1" t="s">
        <v>794</v>
      </c>
      <c r="F231" s="1" t="s">
        <v>13</v>
      </c>
      <c r="G231" s="1" t="s">
        <v>228</v>
      </c>
      <c r="H231" s="1" t="s">
        <v>229</v>
      </c>
      <c r="I231" s="1" t="s">
        <v>13</v>
      </c>
      <c r="J231" s="1" t="s">
        <v>13</v>
      </c>
      <c r="K231" s="1" t="s">
        <v>1556</v>
      </c>
      <c r="L231" s="1" t="s">
        <v>1557</v>
      </c>
    </row>
    <row r="232" spans="1:12" ht="12.75">
      <c r="A232" s="1" t="str">
        <f>HYPERLINK("http://ncit-qa.nci.nih.gov/ConceptReport.jsp?dictionary=NCI%20Thesaurus&amp;code=C87167","C87167")</f>
        <v>C87167</v>
      </c>
      <c r="B232" s="1" t="s">
        <v>785</v>
      </c>
      <c r="C232" s="1" t="s">
        <v>785</v>
      </c>
      <c r="D232" s="1" t="s">
        <v>13</v>
      </c>
      <c r="E232" s="1" t="s">
        <v>786</v>
      </c>
      <c r="F232" s="1" t="s">
        <v>13</v>
      </c>
      <c r="G232" s="1" t="s">
        <v>26</v>
      </c>
      <c r="H232" s="1" t="s">
        <v>27</v>
      </c>
      <c r="I232" s="1" t="s">
        <v>13</v>
      </c>
      <c r="J232" s="1" t="s">
        <v>13</v>
      </c>
      <c r="K232" s="1" t="s">
        <v>1556</v>
      </c>
      <c r="L232" s="1" t="s">
        <v>1557</v>
      </c>
    </row>
    <row r="233" spans="1:12" ht="12.75">
      <c r="A233" s="1" t="str">
        <f>HYPERLINK("http://ncit-qa.nci.nih.gov/ConceptReport.jsp?dictionary=NCI%20Thesaurus&amp;code=C17953","C17953")</f>
        <v>C17953</v>
      </c>
      <c r="B233" s="1" t="s">
        <v>810</v>
      </c>
      <c r="C233" s="1" t="s">
        <v>810</v>
      </c>
      <c r="D233" s="1" t="s">
        <v>13</v>
      </c>
      <c r="E233" s="1" t="s">
        <v>811</v>
      </c>
      <c r="F233" s="1" t="s">
        <v>13</v>
      </c>
      <c r="G233" s="1" t="s">
        <v>48</v>
      </c>
      <c r="H233" s="1" t="s">
        <v>49</v>
      </c>
      <c r="I233" s="1" t="s">
        <v>13</v>
      </c>
      <c r="J233" s="1" t="s">
        <v>13</v>
      </c>
      <c r="K233" s="1" t="s">
        <v>1556</v>
      </c>
      <c r="L233" s="1" t="s">
        <v>1557</v>
      </c>
    </row>
    <row r="234" spans="1:12" ht="12.75">
      <c r="A234" s="1" t="str">
        <f>HYPERLINK("http://ncit-qa.nci.nih.gov/ConceptReport.jsp?dictionary=NCI%20Thesaurus&amp;code=C32497","C32497")</f>
        <v>C32497</v>
      </c>
      <c r="B234" s="1" t="s">
        <v>817</v>
      </c>
      <c r="C234" s="1" t="s">
        <v>817</v>
      </c>
      <c r="D234" s="1" t="s">
        <v>13</v>
      </c>
      <c r="E234" s="1" t="s">
        <v>818</v>
      </c>
      <c r="F234" s="1" t="s">
        <v>13</v>
      </c>
      <c r="G234" s="1" t="s">
        <v>40</v>
      </c>
      <c r="H234" s="1" t="s">
        <v>41</v>
      </c>
      <c r="I234" s="1" t="s">
        <v>13</v>
      </c>
      <c r="J234" s="1" t="s">
        <v>13</v>
      </c>
      <c r="K234" s="1" t="s">
        <v>1556</v>
      </c>
      <c r="L234" s="1" t="s">
        <v>1557</v>
      </c>
    </row>
    <row r="235" spans="1:12" ht="12.75">
      <c r="A235" s="1" t="str">
        <f>HYPERLINK("http://ncit-qa.nci.nih.gov/ConceptReport.jsp?dictionary=NCI%20Thesaurus&amp;code=C81326","C81326")</f>
        <v>C81326</v>
      </c>
      <c r="B235" s="1" t="s">
        <v>812</v>
      </c>
      <c r="C235" s="1" t="s">
        <v>812</v>
      </c>
      <c r="D235" s="1" t="s">
        <v>13</v>
      </c>
      <c r="E235" s="1" t="s">
        <v>813</v>
      </c>
      <c r="F235" s="1" t="s">
        <v>13</v>
      </c>
      <c r="G235" s="1" t="s">
        <v>510</v>
      </c>
      <c r="H235" s="1" t="s">
        <v>814</v>
      </c>
      <c r="I235" s="1" t="s">
        <v>13</v>
      </c>
      <c r="J235" s="1" t="s">
        <v>13</v>
      </c>
      <c r="K235" s="1" t="s">
        <v>1556</v>
      </c>
      <c r="L235" s="1" t="s">
        <v>1557</v>
      </c>
    </row>
    <row r="236" spans="1:12" ht="12.75">
      <c r="A236" s="1" t="str">
        <f>HYPERLINK("http://ncit-qa.nci.nih.gov/ConceptReport.jsp?dictionary=NCI%20Thesaurus&amp;code=C34144","C34144")</f>
        <v>C34144</v>
      </c>
      <c r="B236" s="1" t="s">
        <v>827</v>
      </c>
      <c r="C236" s="1" t="s">
        <v>828</v>
      </c>
      <c r="D236" s="1" t="s">
        <v>13</v>
      </c>
      <c r="E236" s="1" t="s">
        <v>829</v>
      </c>
      <c r="F236" s="1" t="s">
        <v>13</v>
      </c>
      <c r="G236" s="1" t="s">
        <v>110</v>
      </c>
      <c r="H236" s="1" t="s">
        <v>112</v>
      </c>
      <c r="I236" s="1" t="s">
        <v>13</v>
      </c>
      <c r="J236" s="1" t="s">
        <v>13</v>
      </c>
      <c r="K236" s="1" t="s">
        <v>1556</v>
      </c>
      <c r="L236" s="1" t="s">
        <v>1557</v>
      </c>
    </row>
    <row r="237" spans="1:12" ht="12.75">
      <c r="A237" s="1" t="str">
        <f>HYPERLINK("http://ncit-qa.nci.nih.gov/ConceptReport.jsp?dictionary=NCI%20Thesaurus&amp;code=C84687","C84687")</f>
        <v>C84687</v>
      </c>
      <c r="B237" s="1" t="s">
        <v>839</v>
      </c>
      <c r="C237" s="1" t="s">
        <v>839</v>
      </c>
      <c r="D237" s="1" t="s">
        <v>13</v>
      </c>
      <c r="E237" s="1" t="s">
        <v>840</v>
      </c>
      <c r="F237" s="1" t="s">
        <v>13</v>
      </c>
      <c r="G237" s="1" t="s">
        <v>841</v>
      </c>
      <c r="H237" s="1" t="s">
        <v>842</v>
      </c>
      <c r="I237" s="1" t="s">
        <v>13</v>
      </c>
      <c r="J237" s="1" t="s">
        <v>13</v>
      </c>
      <c r="K237" s="1" t="s">
        <v>1556</v>
      </c>
      <c r="L237" s="1" t="s">
        <v>1557</v>
      </c>
    </row>
    <row r="238" spans="1:12" ht="12.75">
      <c r="A238" s="1" t="str">
        <f>HYPERLINK("http://ncit-qa.nci.nih.gov/ConceptReport.jsp?dictionary=NCI%20Thesaurus&amp;code=C15642","C15642")</f>
        <v>C15642</v>
      </c>
      <c r="B238" s="1" t="s">
        <v>822</v>
      </c>
      <c r="C238" s="1" t="s">
        <v>822</v>
      </c>
      <c r="D238" s="1" t="s">
        <v>13</v>
      </c>
      <c r="E238" s="1" t="s">
        <v>823</v>
      </c>
      <c r="F238" s="1" t="s">
        <v>13</v>
      </c>
      <c r="G238" s="1" t="s">
        <v>824</v>
      </c>
      <c r="H238" s="1" t="s">
        <v>825</v>
      </c>
      <c r="I238" s="1" t="s">
        <v>13</v>
      </c>
      <c r="J238" s="1" t="s">
        <v>13</v>
      </c>
      <c r="K238" s="1" t="s">
        <v>1556</v>
      </c>
      <c r="L238" s="1" t="s">
        <v>1557</v>
      </c>
    </row>
    <row r="239" spans="1:12" ht="12.75">
      <c r="A239" s="1" t="str">
        <f>HYPERLINK("http://ncit-qa.nci.nih.gov/ConceptReport.jsp?dictionary=NCI%20Thesaurus&amp;code=C87072","C87072")</f>
        <v>C87072</v>
      </c>
      <c r="B239" s="1" t="s">
        <v>873</v>
      </c>
      <c r="C239" s="1" t="s">
        <v>873</v>
      </c>
      <c r="D239" s="1" t="s">
        <v>13</v>
      </c>
      <c r="E239" s="1" t="s">
        <v>874</v>
      </c>
      <c r="F239" s="1" t="s">
        <v>13</v>
      </c>
      <c r="G239" s="1" t="s">
        <v>515</v>
      </c>
      <c r="H239" s="1" t="s">
        <v>516</v>
      </c>
      <c r="I239" s="1" t="s">
        <v>13</v>
      </c>
      <c r="J239" s="1" t="s">
        <v>13</v>
      </c>
      <c r="K239" s="1" t="s">
        <v>1556</v>
      </c>
      <c r="L239" s="1" t="s">
        <v>1557</v>
      </c>
    </row>
    <row r="240" spans="1:12" ht="12.75">
      <c r="A240" s="1" t="str">
        <f>HYPERLINK("http://ncit-qa.nci.nih.gov/ConceptReport.jsp?dictionary=NCI%20Thesaurus&amp;code=C16564","C16564")</f>
        <v>C16564</v>
      </c>
      <c r="B240" s="1" t="s">
        <v>869</v>
      </c>
      <c r="C240" s="1" t="s">
        <v>869</v>
      </c>
      <c r="D240" s="1" t="s">
        <v>13</v>
      </c>
      <c r="E240" s="1" t="s">
        <v>870</v>
      </c>
      <c r="F240" s="1" t="s">
        <v>13</v>
      </c>
      <c r="G240" s="1" t="s">
        <v>48</v>
      </c>
      <c r="H240" s="1" t="s">
        <v>49</v>
      </c>
      <c r="I240" s="1" t="s">
        <v>13</v>
      </c>
      <c r="J240" s="1" t="s">
        <v>13</v>
      </c>
      <c r="K240" s="1" t="s">
        <v>1556</v>
      </c>
      <c r="L240" s="1" t="s">
        <v>1557</v>
      </c>
    </row>
    <row r="241" spans="1:12" ht="12.75">
      <c r="A241" s="1" t="str">
        <f>HYPERLINK("http://ncit-qa.nci.nih.gov/ConceptReport.jsp?dictionary=NCI%20Thesaurus&amp;code=C87073","C87073")</f>
        <v>C87073</v>
      </c>
      <c r="B241" s="1" t="s">
        <v>871</v>
      </c>
      <c r="C241" s="1" t="s">
        <v>871</v>
      </c>
      <c r="D241" s="1" t="s">
        <v>13</v>
      </c>
      <c r="E241" s="1" t="s">
        <v>872</v>
      </c>
      <c r="F241" s="1" t="s">
        <v>13</v>
      </c>
      <c r="G241" s="1" t="s">
        <v>228</v>
      </c>
      <c r="H241" s="1" t="s">
        <v>229</v>
      </c>
      <c r="I241" s="1" t="s">
        <v>13</v>
      </c>
      <c r="J241" s="1" t="s">
        <v>13</v>
      </c>
      <c r="K241" s="1" t="s">
        <v>1556</v>
      </c>
      <c r="L241" s="1" t="s">
        <v>1557</v>
      </c>
    </row>
    <row r="242" spans="1:12" ht="12.75">
      <c r="A242" s="1" t="str">
        <f>HYPERLINK("http://ncit-qa.nci.nih.gov/ConceptReport.jsp?dictionary=NCI%20Thesaurus&amp;code=C34599","C34599")</f>
        <v>C34599</v>
      </c>
      <c r="B242" s="1" t="s">
        <v>867</v>
      </c>
      <c r="C242" s="1" t="s">
        <v>867</v>
      </c>
      <c r="D242" s="1" t="s">
        <v>13</v>
      </c>
      <c r="E242" s="1" t="s">
        <v>868</v>
      </c>
      <c r="F242" s="1" t="s">
        <v>13</v>
      </c>
      <c r="G242" s="1" t="s">
        <v>228</v>
      </c>
      <c r="H242" s="1" t="s">
        <v>229</v>
      </c>
      <c r="I242" s="1" t="s">
        <v>13</v>
      </c>
      <c r="J242" s="1" t="s">
        <v>13</v>
      </c>
      <c r="K242" s="1" t="s">
        <v>1556</v>
      </c>
      <c r="L242" s="1" t="s">
        <v>1557</v>
      </c>
    </row>
    <row r="243" spans="1:12" ht="12.75">
      <c r="A243" s="1" t="str">
        <f>HYPERLINK("http://ncit-qa.nci.nih.gov/ConceptReport.jsp?dictionary=NCI%20Thesaurus&amp;code=C81247","C81247")</f>
        <v>C81247</v>
      </c>
      <c r="B243" s="1" t="s">
        <v>884</v>
      </c>
      <c r="C243" s="1" t="s">
        <v>884</v>
      </c>
      <c r="D243" s="1" t="s">
        <v>13</v>
      </c>
      <c r="E243" s="1" t="s">
        <v>885</v>
      </c>
      <c r="F243" s="1" t="s">
        <v>13</v>
      </c>
      <c r="G243" s="1" t="s">
        <v>539</v>
      </c>
      <c r="H243" s="1" t="s">
        <v>540</v>
      </c>
      <c r="I243" s="1" t="s">
        <v>13</v>
      </c>
      <c r="J243" s="1" t="s">
        <v>13</v>
      </c>
      <c r="K243" s="1" t="s">
        <v>1556</v>
      </c>
      <c r="L243" s="1" t="s">
        <v>1557</v>
      </c>
    </row>
    <row r="244" spans="1:12" ht="12.75">
      <c r="A244" s="1" t="str">
        <f>HYPERLINK("http://ncit-qa.nci.nih.gov/ConceptReport.jsp?dictionary=NCI%20Thesaurus&amp;code=C12401","C12401")</f>
        <v>C12401</v>
      </c>
      <c r="B244" s="1" t="s">
        <v>882</v>
      </c>
      <c r="C244" s="1" t="s">
        <v>882</v>
      </c>
      <c r="D244" s="1" t="s">
        <v>13</v>
      </c>
      <c r="E244" s="1" t="s">
        <v>883</v>
      </c>
      <c r="F244" s="1" t="s">
        <v>13</v>
      </c>
      <c r="G244" s="1" t="s">
        <v>40</v>
      </c>
      <c r="H244" s="1" t="s">
        <v>41</v>
      </c>
      <c r="I244" s="1" t="s">
        <v>13</v>
      </c>
      <c r="J244" s="1" t="s">
        <v>13</v>
      </c>
      <c r="K244" s="1" t="s">
        <v>1556</v>
      </c>
      <c r="L244" s="1" t="s">
        <v>1557</v>
      </c>
    </row>
    <row r="245" spans="1:12" ht="12.75">
      <c r="A245" s="1" t="str">
        <f>HYPERLINK("http://ncit-qa.nci.nih.gov/ConceptReport.jsp?dictionary=NCI%20Thesaurus&amp;code=C81267","C81267")</f>
        <v>C81267</v>
      </c>
      <c r="B245" s="1" t="s">
        <v>399</v>
      </c>
      <c r="C245" s="1" t="s">
        <v>399</v>
      </c>
      <c r="D245" s="1" t="s">
        <v>13</v>
      </c>
      <c r="E245" s="1" t="s">
        <v>935</v>
      </c>
      <c r="F245" s="1" t="s">
        <v>13</v>
      </c>
      <c r="G245" s="1" t="s">
        <v>768</v>
      </c>
      <c r="H245" s="1" t="s">
        <v>769</v>
      </c>
      <c r="I245" s="1" t="s">
        <v>13</v>
      </c>
      <c r="J245" s="1" t="s">
        <v>13</v>
      </c>
      <c r="K245" s="1" t="s">
        <v>1556</v>
      </c>
      <c r="L245" s="1" t="s">
        <v>1557</v>
      </c>
    </row>
    <row r="246" spans="1:12" ht="12.75">
      <c r="A246" s="1" t="str">
        <f>HYPERLINK("http://ncit-qa.nci.nih.gov/ConceptReport.jsp?dictionary=NCI%20Thesaurus&amp;code=C16576","C16576")</f>
        <v>C16576</v>
      </c>
      <c r="B246" s="1" t="s">
        <v>958</v>
      </c>
      <c r="C246" s="1" t="s">
        <v>958</v>
      </c>
      <c r="D246" s="1" t="s">
        <v>13</v>
      </c>
      <c r="E246" s="1" t="s">
        <v>959</v>
      </c>
      <c r="F246" s="1" t="s">
        <v>13</v>
      </c>
      <c r="G246" s="1" t="s">
        <v>960</v>
      </c>
      <c r="H246" s="1" t="s">
        <v>961</v>
      </c>
      <c r="I246" s="1" t="s">
        <v>13</v>
      </c>
      <c r="J246" s="1" t="s">
        <v>13</v>
      </c>
      <c r="K246" s="1" t="s">
        <v>1556</v>
      </c>
      <c r="L246" s="1" t="s">
        <v>1557</v>
      </c>
    </row>
    <row r="247" spans="1:12" ht="12.75">
      <c r="A247" s="1" t="str">
        <f>HYPERLINK("http://ncit-qa.nci.nih.gov/ConceptReport.jsp?dictionary=NCI%20Thesaurus&amp;code=C50484","C50484")</f>
        <v>C50484</v>
      </c>
      <c r="B247" s="1" t="s">
        <v>435</v>
      </c>
      <c r="C247" s="1" t="s">
        <v>436</v>
      </c>
      <c r="D247" s="1" t="s">
        <v>13</v>
      </c>
      <c r="E247" s="1" t="s">
        <v>437</v>
      </c>
      <c r="F247" s="1" t="s">
        <v>13</v>
      </c>
      <c r="G247" s="1" t="s">
        <v>314</v>
      </c>
      <c r="H247" s="1" t="s">
        <v>315</v>
      </c>
      <c r="I247" s="1" t="s">
        <v>438</v>
      </c>
      <c r="J247" s="1" t="s">
        <v>439</v>
      </c>
      <c r="K247" s="1" t="s">
        <v>1556</v>
      </c>
      <c r="L247" s="1" t="s">
        <v>1557</v>
      </c>
    </row>
    <row r="248" spans="1:12" ht="12.75">
      <c r="A248" s="1" t="str">
        <f>HYPERLINK("http://ncit-qa.nci.nih.gov/ConceptReport.jsp?dictionary=NCI%20Thesaurus&amp;code=C13235","C13235")</f>
        <v>C13235</v>
      </c>
      <c r="B248" s="1" t="s">
        <v>956</v>
      </c>
      <c r="C248" s="1" t="s">
        <v>956</v>
      </c>
      <c r="D248" s="1" t="s">
        <v>13</v>
      </c>
      <c r="E248" s="1" t="s">
        <v>957</v>
      </c>
      <c r="F248" s="1" t="s">
        <v>13</v>
      </c>
      <c r="G248" s="1" t="s">
        <v>859</v>
      </c>
      <c r="H248" s="1" t="s">
        <v>860</v>
      </c>
      <c r="I248" s="1" t="s">
        <v>13</v>
      </c>
      <c r="J248" s="1" t="s">
        <v>13</v>
      </c>
      <c r="K248" s="1" t="s">
        <v>1556</v>
      </c>
      <c r="L248" s="1" t="s">
        <v>1557</v>
      </c>
    </row>
    <row r="249" spans="1:12" ht="12.75">
      <c r="A249" s="1" t="str">
        <f>HYPERLINK("http://ncit-qa.nci.nih.gov/ConceptReport.jsp?dictionary=NCI%20Thesaurus&amp;code=C3367","C3367")</f>
        <v>C3367</v>
      </c>
      <c r="B249" s="1" t="s">
        <v>676</v>
      </c>
      <c r="C249" s="1" t="s">
        <v>676</v>
      </c>
      <c r="D249" s="1" t="s">
        <v>13</v>
      </c>
      <c r="E249" s="1" t="s">
        <v>1015</v>
      </c>
      <c r="F249" s="1" t="s">
        <v>13</v>
      </c>
      <c r="G249" s="1" t="s">
        <v>114</v>
      </c>
      <c r="H249" s="1" t="s">
        <v>3244</v>
      </c>
      <c r="I249" s="1" t="s">
        <v>13</v>
      </c>
      <c r="J249" s="1" t="s">
        <v>13</v>
      </c>
      <c r="K249" s="1" t="s">
        <v>1556</v>
      </c>
      <c r="L249" s="1" t="s">
        <v>1557</v>
      </c>
    </row>
    <row r="250" spans="1:12" ht="12.75">
      <c r="A250" s="1" t="str">
        <f>HYPERLINK("http://ncit-qa.nci.nih.gov/ConceptReport.jsp?dictionary=NCI%20Thesaurus&amp;code=C89343","C89343")</f>
        <v>C89343</v>
      </c>
      <c r="B250" s="1" t="s">
        <v>1003</v>
      </c>
      <c r="C250" s="1" t="s">
        <v>1003</v>
      </c>
      <c r="D250" s="1" t="s">
        <v>13</v>
      </c>
      <c r="E250" s="1" t="s">
        <v>1004</v>
      </c>
      <c r="F250" s="1" t="s">
        <v>13</v>
      </c>
      <c r="G250" s="1" t="s">
        <v>1005</v>
      </c>
      <c r="H250" s="1" t="s">
        <v>1006</v>
      </c>
      <c r="I250" s="1" t="s">
        <v>13</v>
      </c>
      <c r="J250" s="1" t="s">
        <v>13</v>
      </c>
      <c r="K250" s="1" t="s">
        <v>1556</v>
      </c>
      <c r="L250" s="1" t="s">
        <v>1557</v>
      </c>
    </row>
    <row r="251" spans="1:12" ht="12.75">
      <c r="A251" s="1" t="str">
        <f>HYPERLINK("http://ncit-qa.nci.nih.gov/ConceptReport.jsp?dictionary=NCI%20Thesaurus&amp;code=C81272","C81272")</f>
        <v>C81272</v>
      </c>
      <c r="B251" s="1" t="s">
        <v>1007</v>
      </c>
      <c r="C251" s="1" t="s">
        <v>1007</v>
      </c>
      <c r="D251" s="1" t="s">
        <v>13</v>
      </c>
      <c r="E251" s="1" t="s">
        <v>1008</v>
      </c>
      <c r="F251" s="1" t="s">
        <v>13</v>
      </c>
      <c r="G251" s="1" t="s">
        <v>287</v>
      </c>
      <c r="H251" s="1" t="s">
        <v>288</v>
      </c>
      <c r="I251" s="1" t="s">
        <v>13</v>
      </c>
      <c r="J251" s="1" t="s">
        <v>13</v>
      </c>
      <c r="K251" s="1" t="s">
        <v>1556</v>
      </c>
      <c r="L251" s="1" t="s">
        <v>1557</v>
      </c>
    </row>
    <row r="252" spans="1:12" ht="12.75">
      <c r="A252" s="1" t="str">
        <f>HYPERLINK("http://ncit-qa.nci.nih.gov/ConceptReport.jsp?dictionary=NCI%20Thesaurus&amp;code=C81228","C81228")</f>
        <v>C81228</v>
      </c>
      <c r="B252" s="1" t="s">
        <v>1013</v>
      </c>
      <c r="C252" s="1" t="s">
        <v>1013</v>
      </c>
      <c r="D252" s="1" t="s">
        <v>13</v>
      </c>
      <c r="E252" s="1" t="s">
        <v>1014</v>
      </c>
      <c r="F252" s="1" t="s">
        <v>13</v>
      </c>
      <c r="G252" s="1" t="s">
        <v>287</v>
      </c>
      <c r="H252" s="1" t="s">
        <v>288</v>
      </c>
      <c r="I252" s="1" t="s">
        <v>13</v>
      </c>
      <c r="J252" s="1" t="s">
        <v>13</v>
      </c>
      <c r="K252" s="1" t="s">
        <v>1556</v>
      </c>
      <c r="L252" s="1" t="s">
        <v>1557</v>
      </c>
    </row>
    <row r="253" spans="1:12" ht="12.75">
      <c r="A253" s="1" t="str">
        <f>HYPERLINK("http://ncit-qa.nci.nih.gov/ConceptReport.jsp?dictionary=NCI%20Thesaurus&amp;code=C32621","C32621")</f>
        <v>C32621</v>
      </c>
      <c r="B253" s="1" t="s">
        <v>1018</v>
      </c>
      <c r="C253" s="1" t="s">
        <v>1018</v>
      </c>
      <c r="D253" s="1" t="s">
        <v>13</v>
      </c>
      <c r="E253" s="1" t="s">
        <v>1019</v>
      </c>
      <c r="F253" s="1" t="s">
        <v>13</v>
      </c>
      <c r="G253" s="1" t="s">
        <v>859</v>
      </c>
      <c r="H253" s="1" t="s">
        <v>860</v>
      </c>
      <c r="I253" s="1" t="s">
        <v>13</v>
      </c>
      <c r="J253" s="1" t="s">
        <v>13</v>
      </c>
      <c r="K253" s="1" t="s">
        <v>1556</v>
      </c>
      <c r="L253" s="1" t="s">
        <v>1557</v>
      </c>
    </row>
    <row r="254" spans="1:12" ht="12.75">
      <c r="A254" s="1" t="str">
        <f>HYPERLINK("http://ncit-qa.nci.nih.gov/ConceptReport.jsp?dictionary=NCI%20Thesaurus&amp;code=C32622","C32622")</f>
        <v>C32622</v>
      </c>
      <c r="B254" s="1" t="s">
        <v>1020</v>
      </c>
      <c r="C254" s="1" t="s">
        <v>1020</v>
      </c>
      <c r="D254" s="1" t="s">
        <v>13</v>
      </c>
      <c r="E254" s="1" t="s">
        <v>1021</v>
      </c>
      <c r="F254" s="1" t="s">
        <v>13</v>
      </c>
      <c r="G254" s="1" t="s">
        <v>40</v>
      </c>
      <c r="H254" s="1" t="s">
        <v>41</v>
      </c>
      <c r="I254" s="1" t="s">
        <v>13</v>
      </c>
      <c r="J254" s="1" t="s">
        <v>13</v>
      </c>
      <c r="K254" s="1" t="s">
        <v>1556</v>
      </c>
      <c r="L254" s="1" t="s">
        <v>1557</v>
      </c>
    </row>
    <row r="255" spans="1:12" ht="12.75">
      <c r="A255" s="1" t="str">
        <f>HYPERLINK("http://ncit-qa.nci.nih.gov/ConceptReport.jsp?dictionary=NCI%20Thesaurus&amp;code=C81248","C81248")</f>
        <v>C81248</v>
      </c>
      <c r="B255" s="1" t="s">
        <v>1009</v>
      </c>
      <c r="C255" s="1" t="s">
        <v>1009</v>
      </c>
      <c r="D255" s="1" t="s">
        <v>13</v>
      </c>
      <c r="E255" s="1" t="s">
        <v>1010</v>
      </c>
      <c r="F255" s="1" t="s">
        <v>13</v>
      </c>
      <c r="G255" s="1" t="s">
        <v>1011</v>
      </c>
      <c r="H255" s="1" t="s">
        <v>1012</v>
      </c>
      <c r="I255" s="1" t="s">
        <v>13</v>
      </c>
      <c r="J255" s="1" t="s">
        <v>13</v>
      </c>
      <c r="K255" s="1" t="s">
        <v>1556</v>
      </c>
      <c r="L255" s="1" t="s">
        <v>1557</v>
      </c>
    </row>
    <row r="256" spans="1:12" ht="12.75">
      <c r="A256" s="1" t="str">
        <f>HYPERLINK("http://ncit-qa.nci.nih.gov/ConceptReport.jsp?dictionary=NCI%20Thesaurus&amp;code=C87076","C87076")</f>
        <v>C87076</v>
      </c>
      <c r="B256" s="1" t="s">
        <v>1047</v>
      </c>
      <c r="C256" s="1" t="s">
        <v>1047</v>
      </c>
      <c r="D256" s="1" t="s">
        <v>13</v>
      </c>
      <c r="E256" s="1" t="s">
        <v>1048</v>
      </c>
      <c r="F256" s="1" t="s">
        <v>13</v>
      </c>
      <c r="G256" s="1" t="s">
        <v>40</v>
      </c>
      <c r="H256" s="1" t="s">
        <v>41</v>
      </c>
      <c r="I256" s="1" t="s">
        <v>13</v>
      </c>
      <c r="J256" s="1" t="s">
        <v>13</v>
      </c>
      <c r="K256" s="1" t="s">
        <v>1556</v>
      </c>
      <c r="L256" s="1" t="s">
        <v>1557</v>
      </c>
    </row>
    <row r="257" spans="1:12" ht="12.75">
      <c r="A257" s="1" t="str">
        <f>HYPERLINK("http://ncit-qa.nci.nih.gov/ConceptReport.jsp?dictionary=NCI%20Thesaurus&amp;code=C89333","C89333")</f>
        <v>C89333</v>
      </c>
      <c r="B257" s="1" t="s">
        <v>1040</v>
      </c>
      <c r="C257" s="1" t="s">
        <v>1040</v>
      </c>
      <c r="D257" s="1" t="s">
        <v>13</v>
      </c>
      <c r="E257" s="1" t="s">
        <v>1041</v>
      </c>
      <c r="F257" s="1" t="s">
        <v>13</v>
      </c>
      <c r="G257" s="1" t="s">
        <v>1042</v>
      </c>
      <c r="H257" s="1" t="s">
        <v>1043</v>
      </c>
      <c r="I257" s="1" t="s">
        <v>13</v>
      </c>
      <c r="J257" s="1" t="s">
        <v>13</v>
      </c>
      <c r="K257" s="1" t="s">
        <v>1556</v>
      </c>
      <c r="L257" s="1" t="s">
        <v>1557</v>
      </c>
    </row>
    <row r="258" spans="1:12" ht="12.75">
      <c r="A258" s="1" t="str">
        <f>HYPERLINK("http://ncit-qa.nci.nih.gov/ConceptReport.jsp?dictionary=NCI%20Thesaurus&amp;code=C87077","C87077")</f>
        <v>C87077</v>
      </c>
      <c r="B258" s="1" t="s">
        <v>1028</v>
      </c>
      <c r="C258" s="1" t="s">
        <v>1028</v>
      </c>
      <c r="D258" s="1" t="s">
        <v>13</v>
      </c>
      <c r="E258" s="1" t="s">
        <v>1029</v>
      </c>
      <c r="F258" s="1" t="s">
        <v>13</v>
      </c>
      <c r="G258" s="1" t="s">
        <v>1030</v>
      </c>
      <c r="H258" s="1" t="s">
        <v>1031</v>
      </c>
      <c r="I258" s="1" t="s">
        <v>13</v>
      </c>
      <c r="J258" s="1" t="s">
        <v>13</v>
      </c>
      <c r="K258" s="1" t="s">
        <v>1556</v>
      </c>
      <c r="L258" s="1" t="s">
        <v>1557</v>
      </c>
    </row>
    <row r="259" spans="1:12" ht="12.75">
      <c r="A259" s="1" t="str">
        <f>HYPERLINK("http://ncit-qa.nci.nih.gov/ConceptReport.jsp?dictionary=NCI%20Thesaurus&amp;code=C81308","C81308")</f>
        <v>C81308</v>
      </c>
      <c r="B259" s="1" t="s">
        <v>1038</v>
      </c>
      <c r="C259" s="1" t="s">
        <v>1038</v>
      </c>
      <c r="D259" s="1" t="s">
        <v>13</v>
      </c>
      <c r="E259" s="1" t="s">
        <v>1039</v>
      </c>
      <c r="F259" s="1" t="s">
        <v>13</v>
      </c>
      <c r="G259" s="1" t="s">
        <v>342</v>
      </c>
      <c r="H259" s="1" t="s">
        <v>343</v>
      </c>
      <c r="I259" s="1" t="s">
        <v>13</v>
      </c>
      <c r="J259" s="1" t="s">
        <v>13</v>
      </c>
      <c r="K259" s="1" t="s">
        <v>1556</v>
      </c>
      <c r="L259" s="1" t="s">
        <v>1557</v>
      </c>
    </row>
    <row r="260" spans="1:12" ht="12.75">
      <c r="A260" s="1" t="str">
        <f>HYPERLINK("http://ncit-qa.nci.nih.gov/ConceptReport.jsp?dictionary=NCI%20Thesaurus&amp;code=C81251","C81251")</f>
        <v>C81251</v>
      </c>
      <c r="B260" s="1" t="s">
        <v>1024</v>
      </c>
      <c r="C260" s="1" t="s">
        <v>1024</v>
      </c>
      <c r="D260" s="1" t="s">
        <v>13</v>
      </c>
      <c r="E260" s="1" t="s">
        <v>1025</v>
      </c>
      <c r="F260" s="1" t="s">
        <v>13</v>
      </c>
      <c r="G260" s="1" t="s">
        <v>1026</v>
      </c>
      <c r="H260" s="1" t="s">
        <v>1027</v>
      </c>
      <c r="I260" s="1" t="s">
        <v>13</v>
      </c>
      <c r="J260" s="1" t="s">
        <v>13</v>
      </c>
      <c r="K260" s="1" t="s">
        <v>1556</v>
      </c>
      <c r="L260" s="1" t="s">
        <v>1557</v>
      </c>
    </row>
    <row r="261" spans="1:12" ht="12.75">
      <c r="A261" s="1" t="str">
        <f>HYPERLINK("http://ncit-qa.nci.nih.gov/ConceptReport.jsp?dictionary=NCI%20Thesaurus&amp;code=C90497","C90497")</f>
        <v>C90497</v>
      </c>
      <c r="B261" s="1" t="s">
        <v>1022</v>
      </c>
      <c r="C261" s="1" t="s">
        <v>1022</v>
      </c>
      <c r="D261" s="1" t="s">
        <v>13</v>
      </c>
      <c r="E261" s="1" t="s">
        <v>1023</v>
      </c>
      <c r="F261" s="1" t="s">
        <v>13</v>
      </c>
      <c r="G261" s="1" t="s">
        <v>15</v>
      </c>
      <c r="H261" s="1" t="s">
        <v>16</v>
      </c>
      <c r="I261" s="1" t="s">
        <v>13</v>
      </c>
      <c r="J261" s="1" t="s">
        <v>13</v>
      </c>
      <c r="K261" s="1" t="s">
        <v>1556</v>
      </c>
      <c r="L261" s="1" t="s">
        <v>1557</v>
      </c>
    </row>
    <row r="262" spans="1:12" ht="12.75">
      <c r="A262" s="1" t="str">
        <f>HYPERLINK("http://ncit-qa.nci.nih.gov/ConceptReport.jsp?dictionary=NCI%20Thesaurus&amp;code=C3368","C3368")</f>
        <v>C3368</v>
      </c>
      <c r="B262" s="1" t="s">
        <v>1066</v>
      </c>
      <c r="C262" s="1" t="s">
        <v>1066</v>
      </c>
      <c r="D262" s="1" t="s">
        <v>13</v>
      </c>
      <c r="E262" s="1" t="s">
        <v>1067</v>
      </c>
      <c r="F262" s="1" t="s">
        <v>13</v>
      </c>
      <c r="G262" s="1" t="s">
        <v>228</v>
      </c>
      <c r="H262" s="1" t="s">
        <v>229</v>
      </c>
      <c r="I262" s="1" t="s">
        <v>13</v>
      </c>
      <c r="J262" s="1" t="s">
        <v>13</v>
      </c>
      <c r="K262" s="1" t="s">
        <v>1556</v>
      </c>
      <c r="L262" s="1" t="s">
        <v>1557</v>
      </c>
    </row>
    <row r="263" spans="1:12" ht="12.75">
      <c r="A263" s="1" t="str">
        <f>HYPERLINK("http://ncit-qa.nci.nih.gov/ConceptReport.jsp?dictionary=NCI%20Thesaurus&amp;code=C64380","C64380")</f>
        <v>C64380</v>
      </c>
      <c r="B263" s="1" t="s">
        <v>1073</v>
      </c>
      <c r="C263" s="1" t="s">
        <v>1073</v>
      </c>
      <c r="D263" s="1" t="s">
        <v>13</v>
      </c>
      <c r="E263" s="1" t="s">
        <v>1074</v>
      </c>
      <c r="F263" s="1" t="s">
        <v>13</v>
      </c>
      <c r="G263" s="1" t="s">
        <v>105</v>
      </c>
      <c r="H263" s="1" t="s">
        <v>106</v>
      </c>
      <c r="I263" s="1" t="s">
        <v>13</v>
      </c>
      <c r="J263" s="1" t="s">
        <v>13</v>
      </c>
      <c r="K263" s="1" t="s">
        <v>1556</v>
      </c>
      <c r="L263" s="1" t="s">
        <v>1557</v>
      </c>
    </row>
    <row r="264" spans="1:12" ht="12.75">
      <c r="A264" s="1" t="str">
        <f>HYPERLINK("http://ncit-qa.nci.nih.gov/ConceptReport.jsp?dictionary=NCI%20Thesaurus&amp;code=C87079","C87079")</f>
        <v>C87079</v>
      </c>
      <c r="B264" s="1" t="s">
        <v>1051</v>
      </c>
      <c r="C264" s="1" t="s">
        <v>1051</v>
      </c>
      <c r="D264" s="1" t="s">
        <v>13</v>
      </c>
      <c r="E264" s="1" t="s">
        <v>1052</v>
      </c>
      <c r="F264" s="1" t="s">
        <v>13</v>
      </c>
      <c r="G264" s="1" t="s">
        <v>346</v>
      </c>
      <c r="H264" s="1" t="s">
        <v>347</v>
      </c>
      <c r="I264" s="1" t="s">
        <v>13</v>
      </c>
      <c r="J264" s="1" t="s">
        <v>13</v>
      </c>
      <c r="K264" s="1" t="s">
        <v>1556</v>
      </c>
      <c r="L264" s="1" t="s">
        <v>1557</v>
      </c>
    </row>
    <row r="265" spans="1:12" ht="12.75">
      <c r="A265" s="1" t="str">
        <f>HYPERLINK("http://ncit-qa.nci.nih.gov/ConceptReport.jsp?dictionary=NCI%20Thesaurus&amp;code=C27993","C27993")</f>
        <v>C27993</v>
      </c>
      <c r="B265" s="1" t="s">
        <v>1069</v>
      </c>
      <c r="C265" s="1" t="s">
        <v>1069</v>
      </c>
      <c r="D265" s="1" t="s">
        <v>13</v>
      </c>
      <c r="E265" s="1" t="s">
        <v>1070</v>
      </c>
      <c r="F265" s="1" t="s">
        <v>13</v>
      </c>
      <c r="G265" s="1" t="s">
        <v>477</v>
      </c>
      <c r="H265" s="1" t="s">
        <v>478</v>
      </c>
      <c r="I265" s="1" t="s">
        <v>13</v>
      </c>
      <c r="J265" s="1" t="s">
        <v>13</v>
      </c>
      <c r="K265" s="1" t="s">
        <v>1556</v>
      </c>
      <c r="L265" s="1" t="s">
        <v>1557</v>
      </c>
    </row>
    <row r="266" spans="1:12" ht="12.75">
      <c r="A266" s="1" t="str">
        <f>HYPERLINK("http://ncit-qa.nci.nih.gov/ConceptReport.jsp?dictionary=NCI%20Thesaurus&amp;code=C15709","C15709")</f>
        <v>C15709</v>
      </c>
      <c r="B266" s="1" t="s">
        <v>1062</v>
      </c>
      <c r="C266" s="1" t="s">
        <v>1062</v>
      </c>
      <c r="D266" s="1" t="s">
        <v>13</v>
      </c>
      <c r="E266" s="1" t="s">
        <v>1063</v>
      </c>
      <c r="F266" s="1" t="s">
        <v>13</v>
      </c>
      <c r="G266" s="1" t="s">
        <v>1026</v>
      </c>
      <c r="H266" s="1" t="s">
        <v>1027</v>
      </c>
      <c r="I266" s="1" t="s">
        <v>13</v>
      </c>
      <c r="J266" s="1" t="s">
        <v>13</v>
      </c>
      <c r="K266" s="1" t="s">
        <v>1556</v>
      </c>
      <c r="L266" s="1" t="s">
        <v>1557</v>
      </c>
    </row>
    <row r="267" spans="1:12" ht="12.75">
      <c r="A267" s="1" t="str">
        <f>HYPERLINK("http://ncit-qa.nci.nih.gov/ConceptReport.jsp?dictionary=NCI%20Thesaurus&amp;code=C25177","C25177")</f>
        <v>C25177</v>
      </c>
      <c r="B267" s="1" t="s">
        <v>1075</v>
      </c>
      <c r="C267" s="1" t="s">
        <v>1075</v>
      </c>
      <c r="D267" s="1" t="s">
        <v>13</v>
      </c>
      <c r="E267" s="1" t="s">
        <v>1076</v>
      </c>
      <c r="F267" s="1" t="s">
        <v>13</v>
      </c>
      <c r="G267" s="1" t="s">
        <v>40</v>
      </c>
      <c r="H267" s="1" t="s">
        <v>41</v>
      </c>
      <c r="I267" s="1" t="s">
        <v>13</v>
      </c>
      <c r="J267" s="1" t="s">
        <v>13</v>
      </c>
      <c r="K267" s="1" t="s">
        <v>1556</v>
      </c>
      <c r="L267" s="1" t="s">
        <v>1557</v>
      </c>
    </row>
    <row r="268" spans="1:12" ht="12.75">
      <c r="A268" s="1" t="str">
        <f>HYPERLINK("http://ncit-qa.nci.nih.gov/ConceptReport.jsp?dictionary=NCI%20Thesaurus&amp;code=C81252","C81252")</f>
        <v>C81252</v>
      </c>
      <c r="B268" s="1" t="s">
        <v>1059</v>
      </c>
      <c r="C268" s="1" t="s">
        <v>1059</v>
      </c>
      <c r="D268" s="1" t="s">
        <v>13</v>
      </c>
      <c r="E268" s="1" t="s">
        <v>1060</v>
      </c>
      <c r="F268" s="1" t="s">
        <v>13</v>
      </c>
      <c r="G268" s="1" t="s">
        <v>273</v>
      </c>
      <c r="H268" s="1" t="s">
        <v>274</v>
      </c>
      <c r="I268" s="1" t="s">
        <v>13</v>
      </c>
      <c r="J268" s="1" t="s">
        <v>13</v>
      </c>
      <c r="K268" s="1" t="s">
        <v>1556</v>
      </c>
      <c r="L268" s="1" t="s">
        <v>1557</v>
      </c>
    </row>
    <row r="269" spans="1:12" ht="12.75">
      <c r="A269" s="1" t="str">
        <f>HYPERLINK("http://ncit-qa.nci.nih.gov/ConceptReport.jsp?dictionary=NCI%20Thesaurus&amp;code=C81253","C81253")</f>
        <v>C81253</v>
      </c>
      <c r="B269" s="1" t="s">
        <v>668</v>
      </c>
      <c r="C269" s="1" t="s">
        <v>668</v>
      </c>
      <c r="D269" s="1" t="s">
        <v>13</v>
      </c>
      <c r="E269" s="1" t="s">
        <v>1085</v>
      </c>
      <c r="F269" s="1" t="s">
        <v>13</v>
      </c>
      <c r="G269" s="1" t="s">
        <v>180</v>
      </c>
      <c r="H269" s="1" t="s">
        <v>181</v>
      </c>
      <c r="I269" s="1" t="s">
        <v>13</v>
      </c>
      <c r="J269" s="1" t="s">
        <v>13</v>
      </c>
      <c r="K269" s="1" t="s">
        <v>1556</v>
      </c>
      <c r="L269" s="1" t="s">
        <v>1557</v>
      </c>
    </row>
    <row r="270" spans="1:12" ht="12.75">
      <c r="A270" s="1" t="str">
        <f>HYPERLINK("http://ncit-qa.nci.nih.gov/ConceptReport.jsp?dictionary=NCI%20Thesaurus&amp;code=C26785","C26785")</f>
        <v>C26785</v>
      </c>
      <c r="B270" s="1" t="s">
        <v>1088</v>
      </c>
      <c r="C270" s="1" t="s">
        <v>1088</v>
      </c>
      <c r="D270" s="1" t="s">
        <v>13</v>
      </c>
      <c r="E270" s="1" t="s">
        <v>1089</v>
      </c>
      <c r="F270" s="1" t="s">
        <v>13</v>
      </c>
      <c r="G270" s="1" t="s">
        <v>856</v>
      </c>
      <c r="H270" s="1" t="s">
        <v>858</v>
      </c>
      <c r="I270" s="1" t="s">
        <v>1090</v>
      </c>
      <c r="J270" s="1" t="s">
        <v>1091</v>
      </c>
      <c r="K270" s="1" t="s">
        <v>1556</v>
      </c>
      <c r="L270" s="1" t="s">
        <v>1557</v>
      </c>
    </row>
    <row r="271" spans="1:12" ht="12.75">
      <c r="A271" s="1" t="str">
        <f>HYPERLINK("http://ncit-qa.nci.nih.gov/ConceptReport.jsp?dictionary=NCI%20Thesaurus&amp;code=C48155","C48155")</f>
        <v>C48155</v>
      </c>
      <c r="B271" s="1" t="s">
        <v>1086</v>
      </c>
      <c r="C271" s="1" t="s">
        <v>1086</v>
      </c>
      <c r="D271" s="1" t="s">
        <v>13</v>
      </c>
      <c r="E271" s="1" t="s">
        <v>1087</v>
      </c>
      <c r="F271" s="1" t="s">
        <v>13</v>
      </c>
      <c r="G271" s="1" t="s">
        <v>423</v>
      </c>
      <c r="H271" s="1" t="s">
        <v>424</v>
      </c>
      <c r="I271" s="1" t="s">
        <v>13</v>
      </c>
      <c r="J271" s="1" t="s">
        <v>13</v>
      </c>
      <c r="K271" s="1" t="s">
        <v>1556</v>
      </c>
      <c r="L271" s="1" t="s">
        <v>1557</v>
      </c>
    </row>
    <row r="272" spans="1:12" ht="12.75">
      <c r="A272" s="1" t="str">
        <f>HYPERLINK("http://ncit-qa.nci.nih.gov/ConceptReport.jsp?dictionary=NCI%20Thesaurus&amp;code=C81254","C81254")</f>
        <v>C81254</v>
      </c>
      <c r="B272" s="1" t="s">
        <v>1081</v>
      </c>
      <c r="C272" s="1" t="s">
        <v>1081</v>
      </c>
      <c r="D272" s="1" t="s">
        <v>13</v>
      </c>
      <c r="E272" s="1" t="s">
        <v>1082</v>
      </c>
      <c r="F272" s="1" t="s">
        <v>13</v>
      </c>
      <c r="G272" s="1" t="s">
        <v>1083</v>
      </c>
      <c r="H272" s="1" t="s">
        <v>1084</v>
      </c>
      <c r="I272" s="1" t="s">
        <v>13</v>
      </c>
      <c r="J272" s="1" t="s">
        <v>13</v>
      </c>
      <c r="K272" s="1" t="s">
        <v>1556</v>
      </c>
      <c r="L272" s="1" t="s">
        <v>1557</v>
      </c>
    </row>
    <row r="273" spans="1:12" ht="12.75">
      <c r="A273" s="1" t="str">
        <f>HYPERLINK("http://ncit-qa.nci.nih.gov/ConceptReport.jsp?dictionary=NCI%20Thesaurus&amp;code=C87168","C87168")</f>
        <v>C87168</v>
      </c>
      <c r="B273" s="1" t="s">
        <v>1077</v>
      </c>
      <c r="C273" s="1" t="s">
        <v>1077</v>
      </c>
      <c r="D273" s="1" t="s">
        <v>13</v>
      </c>
      <c r="E273" s="1" t="s">
        <v>1078</v>
      </c>
      <c r="F273" s="1" t="s">
        <v>13</v>
      </c>
      <c r="G273" s="1" t="s">
        <v>230</v>
      </c>
      <c r="H273" s="1" t="s">
        <v>232</v>
      </c>
      <c r="I273" s="1" t="s">
        <v>13</v>
      </c>
      <c r="J273" s="1" t="s">
        <v>13</v>
      </c>
      <c r="K273" s="1" t="s">
        <v>1556</v>
      </c>
      <c r="L273" s="1" t="s">
        <v>1557</v>
      </c>
    </row>
    <row r="274" spans="1:12" ht="12.75">
      <c r="A274" s="1" t="str">
        <f>HYPERLINK("http://ncit-qa.nci.nih.gov/ConceptReport.jsp?dictionary=NCI%20Thesaurus&amp;code=C32712","C32712")</f>
        <v>C32712</v>
      </c>
      <c r="B274" s="1" t="s">
        <v>1111</v>
      </c>
      <c r="C274" s="1" t="s">
        <v>1111</v>
      </c>
      <c r="D274" s="1" t="s">
        <v>13</v>
      </c>
      <c r="E274" s="1" t="s">
        <v>1112</v>
      </c>
      <c r="F274" s="1" t="s">
        <v>13</v>
      </c>
      <c r="G274" s="1" t="s">
        <v>40</v>
      </c>
      <c r="H274" s="1" t="s">
        <v>41</v>
      </c>
      <c r="I274" s="1" t="s">
        <v>13</v>
      </c>
      <c r="J274" s="1" t="s">
        <v>13</v>
      </c>
      <c r="K274" s="1" t="s">
        <v>1556</v>
      </c>
      <c r="L274" s="1" t="s">
        <v>1557</v>
      </c>
    </row>
    <row r="275" spans="1:12" ht="12.75">
      <c r="A275" s="1" t="str">
        <f>HYPERLINK("http://ncit-qa.nci.nih.gov/ConceptReport.jsp?dictionary=NCI%20Thesaurus&amp;code=C12419","C12419")</f>
        <v>C12419</v>
      </c>
      <c r="B275" s="1" t="s">
        <v>1113</v>
      </c>
      <c r="C275" s="1" t="s">
        <v>1113</v>
      </c>
      <c r="D275" s="1" t="s">
        <v>13</v>
      </c>
      <c r="E275" s="1" t="s">
        <v>1114</v>
      </c>
      <c r="F275" s="1" t="s">
        <v>13</v>
      </c>
      <c r="G275" s="1" t="s">
        <v>40</v>
      </c>
      <c r="H275" s="1" t="s">
        <v>41</v>
      </c>
      <c r="I275" s="1" t="s">
        <v>13</v>
      </c>
      <c r="J275" s="1" t="s">
        <v>13</v>
      </c>
      <c r="K275" s="1" t="s">
        <v>1556</v>
      </c>
      <c r="L275" s="1" t="s">
        <v>1557</v>
      </c>
    </row>
    <row r="276" spans="1:12" ht="12.75">
      <c r="A276" s="1" t="str">
        <f>HYPERLINK("http://ncit-qa.nci.nih.gov/ConceptReport.jsp?dictionary=NCI%20Thesaurus&amp;code=C81255","C81255")</f>
        <v>C81255</v>
      </c>
      <c r="B276" s="1" t="s">
        <v>1099</v>
      </c>
      <c r="C276" s="1" t="s">
        <v>1099</v>
      </c>
      <c r="D276" s="1" t="s">
        <v>13</v>
      </c>
      <c r="E276" s="1" t="s">
        <v>1100</v>
      </c>
      <c r="F276" s="1" t="s">
        <v>13</v>
      </c>
      <c r="G276" s="1" t="s">
        <v>1101</v>
      </c>
      <c r="H276" s="1" t="s">
        <v>1102</v>
      </c>
      <c r="I276" s="1" t="s">
        <v>13</v>
      </c>
      <c r="J276" s="1" t="s">
        <v>13</v>
      </c>
      <c r="K276" s="1" t="s">
        <v>1556</v>
      </c>
      <c r="L276" s="1" t="s">
        <v>1557</v>
      </c>
    </row>
    <row r="277" spans="1:12" ht="12.75">
      <c r="A277" s="1" t="str">
        <f>HYPERLINK("http://ncit-qa.nci.nih.gov/ConceptReport.jsp?dictionary=NCI%20Thesaurus&amp;code=C25178","C25178")</f>
        <v>C25178</v>
      </c>
      <c r="B277" s="1" t="s">
        <v>1107</v>
      </c>
      <c r="C277" s="1" t="s">
        <v>1107</v>
      </c>
      <c r="D277" s="1" t="s">
        <v>13</v>
      </c>
      <c r="E277" s="1" t="s">
        <v>1108</v>
      </c>
      <c r="F277" s="1" t="s">
        <v>13</v>
      </c>
      <c r="G277" s="1" t="s">
        <v>1109</v>
      </c>
      <c r="H277" s="1" t="s">
        <v>1110</v>
      </c>
      <c r="I277" s="1" t="s">
        <v>13</v>
      </c>
      <c r="J277" s="1" t="s">
        <v>13</v>
      </c>
      <c r="K277" s="1" t="s">
        <v>1556</v>
      </c>
      <c r="L277" s="1" t="s">
        <v>1557</v>
      </c>
    </row>
    <row r="278" spans="1:12" ht="12.75">
      <c r="A278" s="1" t="str">
        <f>HYPERLINK("http://ncit-qa.nci.nih.gov/ConceptReport.jsp?dictionary=NCI%20Thesaurus&amp;code=C84480","C84480")</f>
        <v>C84480</v>
      </c>
      <c r="B278" s="1" t="s">
        <v>1124</v>
      </c>
      <c r="C278" s="1" t="s">
        <v>1124</v>
      </c>
      <c r="D278" s="1" t="s">
        <v>13</v>
      </c>
      <c r="E278" s="1" t="s">
        <v>1125</v>
      </c>
      <c r="F278" s="1" t="s">
        <v>13</v>
      </c>
      <c r="G278" s="1" t="s">
        <v>1126</v>
      </c>
      <c r="H278" s="1" t="s">
        <v>1127</v>
      </c>
      <c r="I278" s="1" t="s">
        <v>13</v>
      </c>
      <c r="J278" s="1" t="s">
        <v>13</v>
      </c>
      <c r="K278" s="1" t="s">
        <v>1556</v>
      </c>
      <c r="L278" s="1" t="s">
        <v>1557</v>
      </c>
    </row>
    <row r="279" spans="1:12" ht="12.75">
      <c r="A279" s="1" t="str">
        <f>HYPERLINK("http://ncit-qa.nci.nih.gov/ConceptReport.jsp?dictionary=NCI%20Thesaurus&amp;code=C49677","C49677")</f>
        <v>C49677</v>
      </c>
      <c r="B279" s="1" t="s">
        <v>896</v>
      </c>
      <c r="C279" s="1" t="s">
        <v>896</v>
      </c>
      <c r="D279" s="1" t="s">
        <v>13</v>
      </c>
      <c r="E279" s="1" t="s">
        <v>1153</v>
      </c>
      <c r="F279" s="1" t="s">
        <v>13</v>
      </c>
      <c r="G279" s="1" t="s">
        <v>169</v>
      </c>
      <c r="H279" s="1" t="s">
        <v>170</v>
      </c>
      <c r="I279" s="1" t="s">
        <v>13</v>
      </c>
      <c r="J279" s="1" t="s">
        <v>13</v>
      </c>
      <c r="K279" s="1" t="s">
        <v>1556</v>
      </c>
      <c r="L279" s="1" t="s">
        <v>1557</v>
      </c>
    </row>
    <row r="280" spans="1:12" ht="12.75">
      <c r="A280" s="1" t="str">
        <f>HYPERLINK("http://ncit-qa.nci.nih.gov/ConceptReport.jsp?dictionary=NCI%20Thesaurus&amp;code=C81309","C81309")</f>
        <v>C81309</v>
      </c>
      <c r="B280" s="1" t="s">
        <v>1169</v>
      </c>
      <c r="C280" s="1" t="s">
        <v>1169</v>
      </c>
      <c r="D280" s="1" t="s">
        <v>13</v>
      </c>
      <c r="E280" s="1" t="s">
        <v>1170</v>
      </c>
      <c r="F280" s="1" t="s">
        <v>13</v>
      </c>
      <c r="G280" s="1" t="s">
        <v>169</v>
      </c>
      <c r="H280" s="1" t="s">
        <v>170</v>
      </c>
      <c r="I280" s="1" t="s">
        <v>13</v>
      </c>
      <c r="J280" s="1" t="s">
        <v>13</v>
      </c>
      <c r="K280" s="1" t="s">
        <v>1556</v>
      </c>
      <c r="L280" s="1" t="s">
        <v>1557</v>
      </c>
    </row>
    <row r="281" spans="1:12" ht="12.75">
      <c r="A281" s="1" t="str">
        <f>HYPERLINK("http://ncit-qa.nci.nih.gov/ConceptReport.jsp?dictionary=NCI%20Thesaurus&amp;code=C87081","C87081")</f>
        <v>C87081</v>
      </c>
      <c r="B281" s="1" t="s">
        <v>1119</v>
      </c>
      <c r="C281" s="1" t="s">
        <v>1119</v>
      </c>
      <c r="D281" s="1" t="s">
        <v>13</v>
      </c>
      <c r="E281" s="1" t="s">
        <v>1120</v>
      </c>
      <c r="F281" s="1" t="s">
        <v>13</v>
      </c>
      <c r="G281" s="1" t="s">
        <v>346</v>
      </c>
      <c r="H281" s="1" t="s">
        <v>347</v>
      </c>
      <c r="I281" s="1" t="s">
        <v>13</v>
      </c>
      <c r="J281" s="1" t="s">
        <v>13</v>
      </c>
      <c r="K281" s="1" t="s">
        <v>1556</v>
      </c>
      <c r="L281" s="1" t="s">
        <v>1557</v>
      </c>
    </row>
    <row r="282" spans="1:12" ht="12.75">
      <c r="A282" s="1" t="str">
        <f>HYPERLINK("http://ncit-qa.nci.nih.gov/ConceptReport.jsp?dictionary=NCI%20Thesaurus&amp;code=C89513","C89513")</f>
        <v>C89513</v>
      </c>
      <c r="B282" s="1" t="s">
        <v>1139</v>
      </c>
      <c r="C282" s="1" t="s">
        <v>1139</v>
      </c>
      <c r="D282" s="1" t="s">
        <v>13</v>
      </c>
      <c r="E282" s="1" t="s">
        <v>1140</v>
      </c>
      <c r="F282" s="1" t="s">
        <v>13</v>
      </c>
      <c r="G282" s="1" t="s">
        <v>15</v>
      </c>
      <c r="H282" s="1" t="s">
        <v>16</v>
      </c>
      <c r="I282" s="1" t="s">
        <v>13</v>
      </c>
      <c r="J282" s="1" t="s">
        <v>13</v>
      </c>
      <c r="K282" s="1" t="s">
        <v>1556</v>
      </c>
      <c r="L282" s="1" t="s">
        <v>1557</v>
      </c>
    </row>
    <row r="283" spans="1:12" ht="12.75">
      <c r="A283" s="1" t="str">
        <f>HYPERLINK("http://ncit-qa.nci.nih.gov/ConceptReport.jsp?dictionary=NCI%20Thesaurus&amp;code=C84750","C84750")</f>
        <v>C84750</v>
      </c>
      <c r="B283" s="1" t="s">
        <v>1103</v>
      </c>
      <c r="C283" s="1" t="s">
        <v>1103</v>
      </c>
      <c r="D283" s="1" t="s">
        <v>13</v>
      </c>
      <c r="E283" s="1" t="s">
        <v>1104</v>
      </c>
      <c r="F283" s="1" t="s">
        <v>13</v>
      </c>
      <c r="G283" s="1" t="s">
        <v>1105</v>
      </c>
      <c r="H283" s="1" t="s">
        <v>1106</v>
      </c>
      <c r="I283" s="1" t="s">
        <v>13</v>
      </c>
      <c r="J283" s="1" t="s">
        <v>13</v>
      </c>
      <c r="K283" s="1" t="s">
        <v>1556</v>
      </c>
      <c r="L283" s="1" t="s">
        <v>1557</v>
      </c>
    </row>
    <row r="284" spans="1:12" ht="12.75">
      <c r="A284" s="1" t="str">
        <f>HYPERLINK("http://ncit-qa.nci.nih.gov/ConceptReport.jsp?dictionary=NCI%20Thesaurus&amp;code=C3085","C3085")</f>
        <v>C3085</v>
      </c>
      <c r="B284" s="1" t="s">
        <v>1142</v>
      </c>
      <c r="C284" s="1" t="s">
        <v>1142</v>
      </c>
      <c r="D284" s="1" t="s">
        <v>13</v>
      </c>
      <c r="E284" s="1" t="s">
        <v>1143</v>
      </c>
      <c r="F284" s="1" t="s">
        <v>13</v>
      </c>
      <c r="G284" s="1" t="s">
        <v>447</v>
      </c>
      <c r="H284" s="1" t="s">
        <v>448</v>
      </c>
      <c r="I284" s="1" t="s">
        <v>13</v>
      </c>
      <c r="J284" s="1" t="s">
        <v>13</v>
      </c>
      <c r="K284" s="1" t="s">
        <v>1556</v>
      </c>
      <c r="L284" s="1" t="s">
        <v>1557</v>
      </c>
    </row>
    <row r="285" spans="1:12" ht="12.75">
      <c r="A285" s="1" t="str">
        <f>HYPERLINK("http://ncit-qa.nci.nih.gov/ConceptReport.jsp?dictionary=NCI%20Thesaurus&amp;code=C81276","C81276")</f>
        <v>C81276</v>
      </c>
      <c r="B285" s="1" t="s">
        <v>1132</v>
      </c>
      <c r="C285" s="1" t="s">
        <v>1132</v>
      </c>
      <c r="D285" s="1" t="s">
        <v>13</v>
      </c>
      <c r="E285" s="1" t="s">
        <v>1133</v>
      </c>
      <c r="F285" s="1" t="s">
        <v>13</v>
      </c>
      <c r="G285" s="1" t="s">
        <v>1134</v>
      </c>
      <c r="H285" s="1" t="s">
        <v>1135</v>
      </c>
      <c r="I285" s="1" t="s">
        <v>13</v>
      </c>
      <c r="J285" s="1" t="s">
        <v>13</v>
      </c>
      <c r="K285" s="1" t="s">
        <v>1556</v>
      </c>
      <c r="L285" s="1" t="s">
        <v>1557</v>
      </c>
    </row>
    <row r="286" spans="1:12" ht="12.75">
      <c r="A286" s="1" t="str">
        <f>HYPERLINK("http://ncit-qa.nci.nih.gov/ConceptReport.jsp?dictionary=NCI%20Thesaurus&amp;code=C81277","C81277")</f>
        <v>C81277</v>
      </c>
      <c r="B286" s="1" t="s">
        <v>1167</v>
      </c>
      <c r="C286" s="1" t="s">
        <v>1167</v>
      </c>
      <c r="D286" s="1" t="s">
        <v>13</v>
      </c>
      <c r="E286" s="1" t="s">
        <v>1168</v>
      </c>
      <c r="F286" s="1" t="s">
        <v>13</v>
      </c>
      <c r="G286" s="1" t="s">
        <v>1134</v>
      </c>
      <c r="H286" s="1" t="s">
        <v>1135</v>
      </c>
      <c r="I286" s="1" t="s">
        <v>13</v>
      </c>
      <c r="J286" s="1" t="s">
        <v>13</v>
      </c>
      <c r="K286" s="1" t="s">
        <v>1556</v>
      </c>
      <c r="L286" s="1" t="s">
        <v>1557</v>
      </c>
    </row>
    <row r="287" spans="1:12" ht="12.75">
      <c r="A287" s="1" t="str">
        <f>HYPERLINK("http://ncit-qa.nci.nih.gov/ConceptReport.jsp?dictionary=NCI%20Thesaurus&amp;code=C34675","C34675")</f>
        <v>C34675</v>
      </c>
      <c r="B287" s="1" t="s">
        <v>1187</v>
      </c>
      <c r="C287" s="1" t="s">
        <v>1187</v>
      </c>
      <c r="D287" s="1" t="s">
        <v>13</v>
      </c>
      <c r="E287" s="1" t="s">
        <v>1188</v>
      </c>
      <c r="F287" s="1" t="s">
        <v>13</v>
      </c>
      <c r="G287" s="1" t="s">
        <v>1163</v>
      </c>
      <c r="H287" s="1" t="s">
        <v>1164</v>
      </c>
      <c r="I287" s="1" t="s">
        <v>13</v>
      </c>
      <c r="J287" s="1" t="s">
        <v>13</v>
      </c>
      <c r="K287" s="1" t="s">
        <v>1556</v>
      </c>
      <c r="L287" s="1" t="s">
        <v>1557</v>
      </c>
    </row>
    <row r="288" spans="1:12" ht="12.75">
      <c r="A288" s="1" t="str">
        <f>HYPERLINK("http://ncit-qa.nci.nih.gov/ConceptReport.jsp?dictionary=NCI%20Thesaurus&amp;code=C81278","C81278")</f>
        <v>C81278</v>
      </c>
      <c r="B288" s="1" t="s">
        <v>1156</v>
      </c>
      <c r="C288" s="1" t="s">
        <v>1156</v>
      </c>
      <c r="D288" s="1" t="s">
        <v>13</v>
      </c>
      <c r="E288" s="1" t="s">
        <v>1157</v>
      </c>
      <c r="F288" s="1" t="s">
        <v>13</v>
      </c>
      <c r="G288" s="1" t="s">
        <v>1134</v>
      </c>
      <c r="H288" s="1" t="s">
        <v>1135</v>
      </c>
      <c r="I288" s="1" t="s">
        <v>13</v>
      </c>
      <c r="J288" s="1" t="s">
        <v>13</v>
      </c>
      <c r="K288" s="1" t="s">
        <v>1556</v>
      </c>
      <c r="L288" s="1" t="s">
        <v>1557</v>
      </c>
    </row>
    <row r="289" spans="1:12" ht="12.75">
      <c r="A289" s="1" t="str">
        <f>HYPERLINK("http://ncit-qa.nci.nih.gov/ConceptReport.jsp?dictionary=NCI%20Thesaurus&amp;code=C64848","C64848")</f>
        <v>C64848</v>
      </c>
      <c r="B289" s="1" t="s">
        <v>1135</v>
      </c>
      <c r="C289" s="1" t="s">
        <v>1135</v>
      </c>
      <c r="D289" s="1" t="s">
        <v>13</v>
      </c>
      <c r="E289" s="1" t="s">
        <v>1141</v>
      </c>
      <c r="F289" s="1" t="s">
        <v>13</v>
      </c>
      <c r="G289" s="1" t="s">
        <v>310</v>
      </c>
      <c r="H289" s="1" t="s">
        <v>311</v>
      </c>
      <c r="I289" s="1" t="s">
        <v>13</v>
      </c>
      <c r="J289" s="1" t="s">
        <v>13</v>
      </c>
      <c r="K289" s="1" t="s">
        <v>1556</v>
      </c>
      <c r="L289" s="1" t="s">
        <v>1557</v>
      </c>
    </row>
    <row r="290" spans="1:12" ht="12.75">
      <c r="A290" s="1" t="str">
        <f>HYPERLINK("http://ncit-qa.nci.nih.gov/ConceptReport.jsp?dictionary=NCI%20Thesaurus&amp;code=C81279","C81279")</f>
        <v>C81279</v>
      </c>
      <c r="B290" s="1" t="s">
        <v>1175</v>
      </c>
      <c r="C290" s="1" t="s">
        <v>1175</v>
      </c>
      <c r="D290" s="1" t="s">
        <v>13</v>
      </c>
      <c r="E290" s="1" t="s">
        <v>1176</v>
      </c>
      <c r="F290" s="1" t="s">
        <v>13</v>
      </c>
      <c r="G290" s="1" t="s">
        <v>1134</v>
      </c>
      <c r="H290" s="1" t="s">
        <v>1135</v>
      </c>
      <c r="I290" s="1" t="s">
        <v>13</v>
      </c>
      <c r="J290" s="1" t="s">
        <v>13</v>
      </c>
      <c r="K290" s="1" t="s">
        <v>1556</v>
      </c>
      <c r="L290" s="1" t="s">
        <v>1557</v>
      </c>
    </row>
    <row r="291" spans="1:12" ht="12.75">
      <c r="A291" s="4" t="str">
        <f>HYPERLINK("http://ncit-qa.nci.nih.gov/ConceptReport.jsp?dictionary=NCI%20Thesaurus&amp;code=C101304","C101304")</f>
        <v>C101304</v>
      </c>
      <c r="B291" s="4" t="s">
        <v>1161</v>
      </c>
      <c r="C291" s="4" t="s">
        <v>1161</v>
      </c>
      <c r="D291" s="4" t="s">
        <v>13</v>
      </c>
      <c r="E291" s="4" t="s">
        <v>3246</v>
      </c>
      <c r="F291" s="4" t="s">
        <v>13</v>
      </c>
      <c r="G291" s="4" t="s">
        <v>1163</v>
      </c>
      <c r="H291" s="4" t="s">
        <v>1164</v>
      </c>
      <c r="I291" s="4" t="s">
        <v>1165</v>
      </c>
      <c r="J291" s="4" t="s">
        <v>1166</v>
      </c>
      <c r="K291" s="4" t="s">
        <v>1556</v>
      </c>
      <c r="L291" s="4" t="s">
        <v>1557</v>
      </c>
    </row>
    <row r="292" spans="1:12" ht="12.75">
      <c r="A292" s="1" t="str">
        <f>HYPERLINK("http://ncit-qa.nci.nih.gov/ConceptReport.jsp?dictionary=NCI%20Thesaurus&amp;code=C87083","C87083")</f>
        <v>C87083</v>
      </c>
      <c r="B292" s="1" t="s">
        <v>1182</v>
      </c>
      <c r="C292" s="1" t="s">
        <v>1182</v>
      </c>
      <c r="D292" s="1" t="s">
        <v>13</v>
      </c>
      <c r="E292" s="1" t="s">
        <v>1183</v>
      </c>
      <c r="F292" s="1" t="s">
        <v>13</v>
      </c>
      <c r="G292" s="1" t="s">
        <v>1184</v>
      </c>
      <c r="H292" s="1" t="s">
        <v>1185</v>
      </c>
      <c r="I292" s="1" t="s">
        <v>13</v>
      </c>
      <c r="J292" s="1" t="s">
        <v>13</v>
      </c>
      <c r="K292" s="1" t="s">
        <v>1556</v>
      </c>
      <c r="L292" s="1" t="s">
        <v>1557</v>
      </c>
    </row>
    <row r="293" spans="1:12" ht="12.75">
      <c r="A293" s="1" t="str">
        <f>HYPERLINK("http://ncit-qa.nci.nih.gov/ConceptReport.jsp?dictionary=NCI%20Thesaurus&amp;code=C87169","C87169")</f>
        <v>C87169</v>
      </c>
      <c r="B293" s="1" t="s">
        <v>1144</v>
      </c>
      <c r="C293" s="1" t="s">
        <v>1144</v>
      </c>
      <c r="D293" s="1" t="s">
        <v>13</v>
      </c>
      <c r="E293" s="1" t="s">
        <v>1145</v>
      </c>
      <c r="F293" s="1" t="s">
        <v>13</v>
      </c>
      <c r="G293" s="1" t="s">
        <v>228</v>
      </c>
      <c r="H293" s="1" t="s">
        <v>229</v>
      </c>
      <c r="I293" s="1" t="s">
        <v>13</v>
      </c>
      <c r="J293" s="1" t="s">
        <v>13</v>
      </c>
      <c r="K293" s="1" t="s">
        <v>1556</v>
      </c>
      <c r="L293" s="1" t="s">
        <v>1557</v>
      </c>
    </row>
    <row r="294" spans="1:12" ht="12.75">
      <c r="A294" s="1" t="str">
        <f>HYPERLINK("http://ncit-qa.nci.nih.gov/ConceptReport.jsp?dictionary=NCI%20Thesaurus&amp;code=C70933","C70933")</f>
        <v>C70933</v>
      </c>
      <c r="B294" s="1" t="s">
        <v>1128</v>
      </c>
      <c r="C294" s="1" t="s">
        <v>1128</v>
      </c>
      <c r="D294" s="1" t="s">
        <v>13</v>
      </c>
      <c r="E294" s="1" t="s">
        <v>1129</v>
      </c>
      <c r="F294" s="1" t="s">
        <v>13</v>
      </c>
      <c r="G294" s="1" t="s">
        <v>1130</v>
      </c>
      <c r="H294" s="1" t="s">
        <v>1131</v>
      </c>
      <c r="I294" s="1" t="s">
        <v>13</v>
      </c>
      <c r="J294" s="1" t="s">
        <v>13</v>
      </c>
      <c r="K294" s="1" t="s">
        <v>1556</v>
      </c>
      <c r="L294" s="1" t="s">
        <v>1557</v>
      </c>
    </row>
    <row r="295" spans="1:12" ht="12.75">
      <c r="A295" s="1" t="str">
        <f>HYPERLINK("http://ncit-qa.nci.nih.gov/ConceptReport.jsp?dictionary=NCI%20Thesaurus&amp;code=C87084","C87084")</f>
        <v>C87084</v>
      </c>
      <c r="B295" s="1" t="s">
        <v>1192</v>
      </c>
      <c r="C295" s="1" t="s">
        <v>1192</v>
      </c>
      <c r="D295" s="1" t="s">
        <v>13</v>
      </c>
      <c r="E295" s="1" t="s">
        <v>1193</v>
      </c>
      <c r="F295" s="1" t="s">
        <v>13</v>
      </c>
      <c r="G295" s="1" t="s">
        <v>732</v>
      </c>
      <c r="H295" s="1" t="s">
        <v>733</v>
      </c>
      <c r="I295" s="1" t="s">
        <v>13</v>
      </c>
      <c r="J295" s="1" t="s">
        <v>13</v>
      </c>
      <c r="K295" s="1" t="s">
        <v>1556</v>
      </c>
      <c r="L295" s="1" t="s">
        <v>1557</v>
      </c>
    </row>
    <row r="296" spans="1:12" ht="12.75">
      <c r="A296" s="1" t="str">
        <f>HYPERLINK("http://ncit-qa.nci.nih.gov/ConceptReport.jsp?dictionary=NCI%20Thesaurus&amp;code=C50589","C50589")</f>
        <v>C50589</v>
      </c>
      <c r="B296" s="1" t="s">
        <v>944</v>
      </c>
      <c r="C296" s="1" t="s">
        <v>944</v>
      </c>
      <c r="D296" s="1" t="s">
        <v>13</v>
      </c>
      <c r="E296" s="1" t="s">
        <v>1220</v>
      </c>
      <c r="F296" s="1" t="s">
        <v>13</v>
      </c>
      <c r="G296" s="1" t="s">
        <v>228</v>
      </c>
      <c r="H296" s="1" t="s">
        <v>229</v>
      </c>
      <c r="I296" s="1" t="s">
        <v>13</v>
      </c>
      <c r="J296" s="1" t="s">
        <v>13</v>
      </c>
      <c r="K296" s="1" t="s">
        <v>1556</v>
      </c>
      <c r="L296" s="1" t="s">
        <v>1557</v>
      </c>
    </row>
    <row r="297" spans="1:12" ht="12.75">
      <c r="A297" s="1" t="str">
        <f>HYPERLINK("http://ncit-qa.nci.nih.gov/ConceptReport.jsp?dictionary=NCI%20Thesaurus&amp;code=C87085","C87085")</f>
        <v>C87085</v>
      </c>
      <c r="B297" s="1" t="s">
        <v>1196</v>
      </c>
      <c r="C297" s="1" t="s">
        <v>1196</v>
      </c>
      <c r="D297" s="1" t="s">
        <v>13</v>
      </c>
      <c r="E297" s="1" t="s">
        <v>1197</v>
      </c>
      <c r="F297" s="1" t="s">
        <v>13</v>
      </c>
      <c r="G297" s="1" t="s">
        <v>228</v>
      </c>
      <c r="H297" s="1" t="s">
        <v>229</v>
      </c>
      <c r="I297" s="1" t="s">
        <v>13</v>
      </c>
      <c r="J297" s="1" t="s">
        <v>13</v>
      </c>
      <c r="K297" s="1" t="s">
        <v>1556</v>
      </c>
      <c r="L297" s="1" t="s">
        <v>1557</v>
      </c>
    </row>
    <row r="298" spans="1:12" ht="12.75">
      <c r="A298" s="1" t="str">
        <f>HYPERLINK("http://ncit-qa.nci.nih.gov/ConceptReport.jsp?dictionary=NCI%20Thesaurus&amp;code=C87070","C87070")</f>
        <v>C87070</v>
      </c>
      <c r="B298" s="1" t="s">
        <v>1194</v>
      </c>
      <c r="C298" s="1" t="s">
        <v>1194</v>
      </c>
      <c r="D298" s="1" t="s">
        <v>13</v>
      </c>
      <c r="E298" s="1" t="s">
        <v>1195</v>
      </c>
      <c r="F298" s="1" t="s">
        <v>13</v>
      </c>
      <c r="G298" s="1" t="s">
        <v>228</v>
      </c>
      <c r="H298" s="1" t="s">
        <v>229</v>
      </c>
      <c r="I298" s="1" t="s">
        <v>13</v>
      </c>
      <c r="J298" s="1" t="s">
        <v>13</v>
      </c>
      <c r="K298" s="1" t="s">
        <v>1556</v>
      </c>
      <c r="L298" s="1" t="s">
        <v>1557</v>
      </c>
    </row>
    <row r="299" spans="1:12" ht="12.75">
      <c r="A299" s="1" t="str">
        <f>HYPERLINK("http://ncit-qa.nci.nih.gov/ConceptReport.jsp?dictionary=NCI%20Thesaurus&amp;code=C3890","C3890")</f>
        <v>C3890</v>
      </c>
      <c r="B299" s="1" t="s">
        <v>980</v>
      </c>
      <c r="C299" s="1" t="s">
        <v>980</v>
      </c>
      <c r="D299" s="1" t="s">
        <v>13</v>
      </c>
      <c r="E299" s="1" t="s">
        <v>1229</v>
      </c>
      <c r="F299" s="1" t="s">
        <v>13</v>
      </c>
      <c r="G299" s="1" t="s">
        <v>1230</v>
      </c>
      <c r="H299" s="1" t="s">
        <v>1231</v>
      </c>
      <c r="I299" s="1" t="s">
        <v>13</v>
      </c>
      <c r="J299" s="1" t="s">
        <v>13</v>
      </c>
      <c r="K299" s="1" t="s">
        <v>1556</v>
      </c>
      <c r="L299" s="1" t="s">
        <v>1557</v>
      </c>
    </row>
    <row r="300" spans="1:12" ht="12.75">
      <c r="A300" s="1" t="str">
        <f>HYPERLINK("http://ncit-qa.nci.nih.gov/ConceptReport.jsp?dictionary=NCI%20Thesaurus&amp;code=C25737","C25737")</f>
        <v>C25737</v>
      </c>
      <c r="B300" s="1" t="s">
        <v>1255</v>
      </c>
      <c r="C300" s="1" t="s">
        <v>1255</v>
      </c>
      <c r="D300" s="1" t="s">
        <v>13</v>
      </c>
      <c r="E300" s="1" t="s">
        <v>1256</v>
      </c>
      <c r="F300" s="1" t="s">
        <v>13</v>
      </c>
      <c r="G300" s="1" t="s">
        <v>1109</v>
      </c>
      <c r="H300" s="1" t="s">
        <v>1110</v>
      </c>
      <c r="I300" s="1" t="s">
        <v>13</v>
      </c>
      <c r="J300" s="1" t="s">
        <v>13</v>
      </c>
      <c r="K300" s="1" t="s">
        <v>1556</v>
      </c>
      <c r="L300" s="1" t="s">
        <v>1557</v>
      </c>
    </row>
    <row r="301" spans="1:12" ht="12.75">
      <c r="A301" s="1" t="str">
        <f>HYPERLINK("http://ncit-qa.nci.nih.gov/ConceptReport.jsp?dictionary=NCI%20Thesaurus&amp;code=C81289","C81289")</f>
        <v>C81289</v>
      </c>
      <c r="B301" s="1" t="s">
        <v>1250</v>
      </c>
      <c r="C301" s="1" t="s">
        <v>1250</v>
      </c>
      <c r="D301" s="1" t="s">
        <v>13</v>
      </c>
      <c r="E301" s="1" t="s">
        <v>1251</v>
      </c>
      <c r="F301" s="1" t="s">
        <v>13</v>
      </c>
      <c r="G301" s="1" t="s">
        <v>99</v>
      </c>
      <c r="H301" s="1" t="s">
        <v>100</v>
      </c>
      <c r="I301" s="1" t="s">
        <v>13</v>
      </c>
      <c r="J301" s="1" t="s">
        <v>13</v>
      </c>
      <c r="K301" s="1" t="s">
        <v>1556</v>
      </c>
      <c r="L301" s="1" t="s">
        <v>1557</v>
      </c>
    </row>
    <row r="302" spans="1:12" ht="12.75">
      <c r="A302" s="1" t="str">
        <f>HYPERLINK("http://ncit-qa.nci.nih.gov/ConceptReport.jsp?dictionary=NCI%20Thesaurus&amp;code=C81256","C81256")</f>
        <v>C81256</v>
      </c>
      <c r="B302" s="1" t="s">
        <v>1257</v>
      </c>
      <c r="C302" s="1" t="s">
        <v>1257</v>
      </c>
      <c r="D302" s="1" t="s">
        <v>13</v>
      </c>
      <c r="E302" s="1" t="s">
        <v>1258</v>
      </c>
      <c r="F302" s="1" t="s">
        <v>13</v>
      </c>
      <c r="G302" s="1" t="s">
        <v>99</v>
      </c>
      <c r="H302" s="1" t="s">
        <v>100</v>
      </c>
      <c r="I302" s="1" t="s">
        <v>13</v>
      </c>
      <c r="J302" s="1" t="s">
        <v>13</v>
      </c>
      <c r="K302" s="1" t="s">
        <v>1556</v>
      </c>
      <c r="L302" s="1" t="s">
        <v>1557</v>
      </c>
    </row>
    <row r="303" spans="1:12" ht="12.75">
      <c r="A303" s="1" t="str">
        <f>HYPERLINK("http://ncit-qa.nci.nih.gov/ConceptReport.jsp?dictionary=NCI%20Thesaurus&amp;code=C48500","C48500")</f>
        <v>C48500</v>
      </c>
      <c r="B303" s="1" t="s">
        <v>1288</v>
      </c>
      <c r="C303" s="1" t="s">
        <v>1288</v>
      </c>
      <c r="D303" s="1" t="s">
        <v>13</v>
      </c>
      <c r="E303" s="1" t="s">
        <v>1289</v>
      </c>
      <c r="F303" s="1" t="s">
        <v>13</v>
      </c>
      <c r="G303" s="1" t="s">
        <v>423</v>
      </c>
      <c r="H303" s="1" t="s">
        <v>424</v>
      </c>
      <c r="I303" s="1" t="s">
        <v>13</v>
      </c>
      <c r="J303" s="1" t="s">
        <v>13</v>
      </c>
      <c r="K303" s="1" t="s">
        <v>1556</v>
      </c>
      <c r="L303" s="1" t="s">
        <v>1557</v>
      </c>
    </row>
    <row r="304" spans="1:12" ht="12.75">
      <c r="A304" s="1" t="str">
        <f>HYPERLINK("http://ncit-qa.nci.nih.gov/ConceptReport.jsp?dictionary=NCI%20Thesaurus&amp;code=C25180","C25180")</f>
        <v>C25180</v>
      </c>
      <c r="B304" s="1" t="s">
        <v>1263</v>
      </c>
      <c r="C304" s="1" t="s">
        <v>1263</v>
      </c>
      <c r="D304" s="1" t="s">
        <v>13</v>
      </c>
      <c r="E304" s="1" t="s">
        <v>1264</v>
      </c>
      <c r="F304" s="1" t="s">
        <v>13</v>
      </c>
      <c r="G304" s="1" t="s">
        <v>1109</v>
      </c>
      <c r="H304" s="1" t="s">
        <v>1110</v>
      </c>
      <c r="I304" s="1" t="s">
        <v>13</v>
      </c>
      <c r="J304" s="1" t="s">
        <v>13</v>
      </c>
      <c r="K304" s="1" t="s">
        <v>1556</v>
      </c>
      <c r="L304" s="1" t="s">
        <v>1557</v>
      </c>
    </row>
    <row r="305" spans="1:12" ht="12.75">
      <c r="A305" s="1" t="str">
        <f>HYPERLINK("http://ncit-qa.nci.nih.gov/ConceptReport.jsp?dictionary=NCI%20Thesaurus&amp;code=C81249","C81249")</f>
        <v>C81249</v>
      </c>
      <c r="B305" s="1" t="s">
        <v>1282</v>
      </c>
      <c r="C305" s="1" t="s">
        <v>1282</v>
      </c>
      <c r="D305" s="1" t="s">
        <v>13</v>
      </c>
      <c r="E305" s="1" t="s">
        <v>1283</v>
      </c>
      <c r="F305" s="1" t="s">
        <v>13</v>
      </c>
      <c r="G305" s="1" t="s">
        <v>87</v>
      </c>
      <c r="H305" s="1" t="s">
        <v>88</v>
      </c>
      <c r="I305" s="1" t="s">
        <v>13</v>
      </c>
      <c r="J305" s="1" t="s">
        <v>13</v>
      </c>
      <c r="K305" s="1" t="s">
        <v>1556</v>
      </c>
      <c r="L305" s="1" t="s">
        <v>1557</v>
      </c>
    </row>
    <row r="306" spans="1:12" ht="12.75">
      <c r="A306" s="1" t="str">
        <f>HYPERLINK("http://ncit-qa.nci.nih.gov/ConceptReport.jsp?dictionary=NCI%20Thesaurus&amp;code=C81181","C81181")</f>
        <v>C81181</v>
      </c>
      <c r="B306" s="1" t="s">
        <v>1084</v>
      </c>
      <c r="C306" s="1" t="s">
        <v>1084</v>
      </c>
      <c r="D306" s="1" t="s">
        <v>13</v>
      </c>
      <c r="E306" s="1" t="s">
        <v>1301</v>
      </c>
      <c r="F306" s="1" t="s">
        <v>13</v>
      </c>
      <c r="G306" s="1" t="s">
        <v>1302</v>
      </c>
      <c r="H306" s="1" t="s">
        <v>1303</v>
      </c>
      <c r="I306" s="1" t="s">
        <v>13</v>
      </c>
      <c r="J306" s="1" t="s">
        <v>13</v>
      </c>
      <c r="K306" s="1" t="s">
        <v>1556</v>
      </c>
      <c r="L306" s="1" t="s">
        <v>1557</v>
      </c>
    </row>
    <row r="307" spans="1:12" ht="12.75">
      <c r="A307" s="1" t="str">
        <f>HYPERLINK("http://ncit-qa.nci.nih.gov/ConceptReport.jsp?dictionary=NCI%20Thesaurus&amp;code=C87087","C87087")</f>
        <v>C87087</v>
      </c>
      <c r="B307" s="1" t="s">
        <v>1290</v>
      </c>
      <c r="C307" s="1" t="s">
        <v>1290</v>
      </c>
      <c r="D307" s="1" t="s">
        <v>13</v>
      </c>
      <c r="E307" s="1" t="s">
        <v>1291</v>
      </c>
      <c r="F307" s="1" t="s">
        <v>13</v>
      </c>
      <c r="G307" s="1" t="s">
        <v>228</v>
      </c>
      <c r="H307" s="1" t="s">
        <v>229</v>
      </c>
      <c r="I307" s="1" t="s">
        <v>13</v>
      </c>
      <c r="J307" s="1" t="s">
        <v>13</v>
      </c>
      <c r="K307" s="1" t="s">
        <v>1556</v>
      </c>
      <c r="L307" s="1" t="s">
        <v>1557</v>
      </c>
    </row>
    <row r="308" spans="1:12" ht="12.75">
      <c r="A308" s="1" t="str">
        <f>HYPERLINK("http://ncit-qa.nci.nih.gov/ConceptReport.jsp?dictionary=NCI%20Thesaurus&amp;code=C32856","C32856")</f>
        <v>C32856</v>
      </c>
      <c r="B308" s="1" t="s">
        <v>1317</v>
      </c>
      <c r="C308" s="1" t="s">
        <v>1317</v>
      </c>
      <c r="D308" s="1" t="s">
        <v>13</v>
      </c>
      <c r="E308" s="1" t="s">
        <v>1318</v>
      </c>
      <c r="F308" s="1" t="s">
        <v>13</v>
      </c>
      <c r="G308" s="1" t="s">
        <v>40</v>
      </c>
      <c r="H308" s="1" t="s">
        <v>41</v>
      </c>
      <c r="I308" s="1" t="s">
        <v>13</v>
      </c>
      <c r="J308" s="1" t="s">
        <v>13</v>
      </c>
      <c r="K308" s="1" t="s">
        <v>1556</v>
      </c>
      <c r="L308" s="1" t="s">
        <v>1557</v>
      </c>
    </row>
    <row r="309" spans="1:12" ht="12.75">
      <c r="A309" s="1" t="str">
        <f>HYPERLINK("http://ncit-qa.nci.nih.gov/ConceptReport.jsp?dictionary=NCI%20Thesaurus&amp;code=C87089","C87089")</f>
        <v>C87089</v>
      </c>
      <c r="B309" s="1" t="s">
        <v>1334</v>
      </c>
      <c r="C309" s="1" t="s">
        <v>1335</v>
      </c>
      <c r="D309" s="1" t="s">
        <v>13</v>
      </c>
      <c r="E309" s="1" t="s">
        <v>1336</v>
      </c>
      <c r="F309" s="1" t="s">
        <v>13</v>
      </c>
      <c r="G309" s="1" t="s">
        <v>228</v>
      </c>
      <c r="H309" s="1" t="s">
        <v>229</v>
      </c>
      <c r="I309" s="1" t="s">
        <v>13</v>
      </c>
      <c r="J309" s="1" t="s">
        <v>13</v>
      </c>
      <c r="K309" s="1" t="s">
        <v>1556</v>
      </c>
      <c r="L309" s="1" t="s">
        <v>1557</v>
      </c>
    </row>
    <row r="310" spans="1:12" ht="12.75">
      <c r="A310" s="1" t="str">
        <f>HYPERLINK("http://ncit-qa.nci.nih.gov/ConceptReport.jsp?dictionary=NCI%20Thesaurus&amp;code=C32884","C32884")</f>
        <v>C32884</v>
      </c>
      <c r="B310" s="1" t="s">
        <v>1332</v>
      </c>
      <c r="C310" s="1" t="s">
        <v>1332</v>
      </c>
      <c r="D310" s="1" t="s">
        <v>13</v>
      </c>
      <c r="E310" s="1" t="s">
        <v>1333</v>
      </c>
      <c r="F310" s="1" t="s">
        <v>13</v>
      </c>
      <c r="G310" s="1" t="s">
        <v>40</v>
      </c>
      <c r="H310" s="1" t="s">
        <v>41</v>
      </c>
      <c r="I310" s="1" t="s">
        <v>13</v>
      </c>
      <c r="J310" s="1" t="s">
        <v>13</v>
      </c>
      <c r="K310" s="1" t="s">
        <v>1556</v>
      </c>
      <c r="L310" s="1" t="s">
        <v>1557</v>
      </c>
    </row>
    <row r="311" spans="1:12" ht="12.75">
      <c r="A311" s="1" t="str">
        <f>HYPERLINK("http://ncit-qa.nci.nih.gov/ConceptReport.jsp?dictionary=NCI%20Thesaurus&amp;code=C25215","C25215")</f>
        <v>C25215</v>
      </c>
      <c r="B311" s="1" t="s">
        <v>1344</v>
      </c>
      <c r="C311" s="1" t="s">
        <v>1344</v>
      </c>
      <c r="D311" s="1" t="s">
        <v>13</v>
      </c>
      <c r="E311" s="1" t="s">
        <v>1345</v>
      </c>
      <c r="F311" s="1" t="s">
        <v>13</v>
      </c>
      <c r="G311" s="1" t="s">
        <v>1061</v>
      </c>
      <c r="H311" s="1" t="s">
        <v>1346</v>
      </c>
      <c r="I311" s="1" t="s">
        <v>13</v>
      </c>
      <c r="J311" s="1" t="s">
        <v>13</v>
      </c>
      <c r="K311" s="1" t="s">
        <v>1556</v>
      </c>
      <c r="L311" s="1" t="s">
        <v>1557</v>
      </c>
    </row>
    <row r="312" spans="1:12" ht="12.75">
      <c r="A312" s="1" t="str">
        <f>HYPERLINK("http://ncit-qa.nci.nih.gov/ConceptReport.jsp?dictionary=NCI%20Thesaurus&amp;code=C32898","C32898")</f>
        <v>C32898</v>
      </c>
      <c r="B312" s="1" t="s">
        <v>1347</v>
      </c>
      <c r="C312" s="1" t="s">
        <v>1347</v>
      </c>
      <c r="D312" s="1" t="s">
        <v>13</v>
      </c>
      <c r="E312" s="1" t="s">
        <v>1348</v>
      </c>
      <c r="F312" s="1" t="s">
        <v>13</v>
      </c>
      <c r="G312" s="1" t="s">
        <v>40</v>
      </c>
      <c r="H312" s="1" t="s">
        <v>41</v>
      </c>
      <c r="I312" s="1" t="s">
        <v>13</v>
      </c>
      <c r="J312" s="1" t="s">
        <v>13</v>
      </c>
      <c r="K312" s="1" t="s">
        <v>1556</v>
      </c>
      <c r="L312" s="1" t="s">
        <v>1557</v>
      </c>
    </row>
    <row r="313" spans="1:12" ht="12.75">
      <c r="A313" s="1" t="str">
        <f>HYPERLINK("http://ncit-qa.nci.nih.gov/ConceptReport.jsp?dictionary=NCI%20Thesaurus&amp;code=C87090","C87090")</f>
        <v>C87090</v>
      </c>
      <c r="B313" s="1" t="s">
        <v>1338</v>
      </c>
      <c r="C313" s="1" t="s">
        <v>1338</v>
      </c>
      <c r="D313" s="1" t="s">
        <v>13</v>
      </c>
      <c r="E313" s="1" t="s">
        <v>1339</v>
      </c>
      <c r="F313" s="1" t="s">
        <v>13</v>
      </c>
      <c r="G313" s="1" t="s">
        <v>1340</v>
      </c>
      <c r="H313" s="1" t="s">
        <v>1341</v>
      </c>
      <c r="I313" s="1" t="s">
        <v>13</v>
      </c>
      <c r="J313" s="1" t="s">
        <v>13</v>
      </c>
      <c r="K313" s="1" t="s">
        <v>1556</v>
      </c>
      <c r="L313" s="1" t="s">
        <v>1557</v>
      </c>
    </row>
    <row r="314" spans="1:12" ht="12.75">
      <c r="A314" s="1" t="str">
        <f>HYPERLINK("http://ncit-qa.nci.nih.gov/ConceptReport.jsp?dictionary=NCI%20Thesaurus&amp;code=C25294","C25294")</f>
        <v>C25294</v>
      </c>
      <c r="B314" s="1" t="s">
        <v>1027</v>
      </c>
      <c r="C314" s="1" t="s">
        <v>1027</v>
      </c>
      <c r="D314" s="1" t="s">
        <v>13</v>
      </c>
      <c r="E314" s="1" t="s">
        <v>2160</v>
      </c>
      <c r="F314" s="1" t="s">
        <v>13</v>
      </c>
      <c r="G314" s="1" t="s">
        <v>173</v>
      </c>
      <c r="H314" s="1" t="s">
        <v>174</v>
      </c>
      <c r="I314" s="1" t="s">
        <v>13</v>
      </c>
      <c r="J314" s="1" t="s">
        <v>13</v>
      </c>
      <c r="K314" s="1" t="s">
        <v>1556</v>
      </c>
      <c r="L314" s="1" t="s">
        <v>1557</v>
      </c>
    </row>
    <row r="315" spans="1:12" ht="12.75">
      <c r="A315" s="1" t="str">
        <f>HYPERLINK("http://ncit-qa.nci.nih.gov/ConceptReport.jsp?dictionary=NCI%20Thesaurus&amp;code=C36292","C36292")</f>
        <v>C36292</v>
      </c>
      <c r="B315" s="1" t="s">
        <v>2153</v>
      </c>
      <c r="C315" s="1" t="s">
        <v>2153</v>
      </c>
      <c r="D315" s="1" t="s">
        <v>13</v>
      </c>
      <c r="E315" s="1" t="s">
        <v>2154</v>
      </c>
      <c r="F315" s="1" t="s">
        <v>13</v>
      </c>
      <c r="G315" s="1" t="s">
        <v>510</v>
      </c>
      <c r="H315" s="1" t="s">
        <v>814</v>
      </c>
      <c r="I315" s="1" t="s">
        <v>13</v>
      </c>
      <c r="J315" s="1" t="s">
        <v>13</v>
      </c>
      <c r="K315" s="1" t="s">
        <v>1556</v>
      </c>
      <c r="L315" s="1" t="s">
        <v>1557</v>
      </c>
    </row>
    <row r="316" spans="1:12" ht="12.75">
      <c r="A316" s="1" t="str">
        <f>HYPERLINK("http://ncit-qa.nci.nih.gov/ConceptReport.jsp?dictionary=NCI%20Thesaurus&amp;code=C34197","C34197")</f>
        <v>C34197</v>
      </c>
      <c r="B316" s="1" t="s">
        <v>1376</v>
      </c>
      <c r="C316" s="1" t="s">
        <v>1376</v>
      </c>
      <c r="D316" s="1" t="s">
        <v>13</v>
      </c>
      <c r="E316" s="1" t="s">
        <v>1377</v>
      </c>
      <c r="F316" s="1" t="s">
        <v>13</v>
      </c>
      <c r="G316" s="1" t="s">
        <v>859</v>
      </c>
      <c r="H316" s="1" t="s">
        <v>860</v>
      </c>
      <c r="I316" s="1" t="s">
        <v>13</v>
      </c>
      <c r="J316" s="1" t="s">
        <v>13</v>
      </c>
      <c r="K316" s="1" t="s">
        <v>1556</v>
      </c>
      <c r="L316" s="1" t="s">
        <v>1557</v>
      </c>
    </row>
    <row r="317" spans="1:12" ht="12.75">
      <c r="A317" s="1" t="str">
        <f>HYPERLINK("http://ncit-qa.nci.nih.gov/ConceptReport.jsp?dictionary=NCI%20Thesaurus&amp;code=C87092","C87092")</f>
        <v>C87092</v>
      </c>
      <c r="B317" s="1" t="s">
        <v>1363</v>
      </c>
      <c r="C317" s="1" t="s">
        <v>1363</v>
      </c>
      <c r="D317" s="1" t="s">
        <v>13</v>
      </c>
      <c r="E317" s="1" t="s">
        <v>1364</v>
      </c>
      <c r="F317" s="1" t="s">
        <v>13</v>
      </c>
      <c r="G317" s="1" t="s">
        <v>346</v>
      </c>
      <c r="H317" s="1" t="s">
        <v>347</v>
      </c>
      <c r="I317" s="1" t="s">
        <v>13</v>
      </c>
      <c r="J317" s="1" t="s">
        <v>13</v>
      </c>
      <c r="K317" s="1" t="s">
        <v>1556</v>
      </c>
      <c r="L317" s="1" t="s">
        <v>1557</v>
      </c>
    </row>
    <row r="318" spans="1:12" ht="12.75">
      <c r="A318" s="1" t="str">
        <f>HYPERLINK("http://ncit-qa.nci.nih.gov/ConceptReport.jsp?dictionary=NCI%20Thesaurus&amp;code=C81310","C81310")</f>
        <v>C81310</v>
      </c>
      <c r="B318" s="1" t="s">
        <v>1356</v>
      </c>
      <c r="C318" s="1" t="s">
        <v>1356</v>
      </c>
      <c r="D318" s="1" t="s">
        <v>13</v>
      </c>
      <c r="E318" s="1" t="s">
        <v>1357</v>
      </c>
      <c r="F318" s="1" t="s">
        <v>1358</v>
      </c>
      <c r="G318" s="1" t="s">
        <v>1359</v>
      </c>
      <c r="H318" s="1" t="s">
        <v>1360</v>
      </c>
      <c r="I318" s="1" t="s">
        <v>13</v>
      </c>
      <c r="J318" s="1" t="s">
        <v>13</v>
      </c>
      <c r="K318" s="1" t="s">
        <v>1556</v>
      </c>
      <c r="L318" s="1" t="s">
        <v>1557</v>
      </c>
    </row>
    <row r="319" spans="1:12" ht="12.75">
      <c r="A319" s="1" t="str">
        <f>HYPERLINK("http://ncit-qa.nci.nih.gov/ConceptReport.jsp?dictionary=NCI%20Thesaurus&amp;code=C81257","C81257")</f>
        <v>C81257</v>
      </c>
      <c r="B319" s="1" t="s">
        <v>1361</v>
      </c>
      <c r="C319" s="1" t="s">
        <v>1361</v>
      </c>
      <c r="D319" s="1" t="s">
        <v>13</v>
      </c>
      <c r="E319" s="1" t="s">
        <v>1362</v>
      </c>
      <c r="F319" s="1" t="s">
        <v>13</v>
      </c>
      <c r="G319" s="1" t="s">
        <v>431</v>
      </c>
      <c r="H319" s="1" t="s">
        <v>432</v>
      </c>
      <c r="I319" s="1" t="s">
        <v>13</v>
      </c>
      <c r="J319" s="1" t="s">
        <v>13</v>
      </c>
      <c r="K319" s="1" t="s">
        <v>1556</v>
      </c>
      <c r="L319" s="1" t="s">
        <v>1557</v>
      </c>
    </row>
    <row r="320" spans="1:12" ht="12.75">
      <c r="A320" s="1" t="str">
        <f>HYPERLINK("http://ncit-qa.nci.nih.gov/ConceptReport.jsp?dictionary=NCI%20Thesaurus&amp;code=C81258","C81258")</f>
        <v>C81258</v>
      </c>
      <c r="B320" s="1" t="s">
        <v>1372</v>
      </c>
      <c r="C320" s="1" t="s">
        <v>1372</v>
      </c>
      <c r="D320" s="1" t="s">
        <v>13</v>
      </c>
      <c r="E320" s="1" t="s">
        <v>1373</v>
      </c>
      <c r="F320" s="1" t="s">
        <v>13</v>
      </c>
      <c r="G320" s="1" t="s">
        <v>539</v>
      </c>
      <c r="H320" s="1" t="s">
        <v>540</v>
      </c>
      <c r="I320" s="1" t="s">
        <v>13</v>
      </c>
      <c r="J320" s="1" t="s">
        <v>13</v>
      </c>
      <c r="K320" s="1" t="s">
        <v>1556</v>
      </c>
      <c r="L320" s="1" t="s">
        <v>1557</v>
      </c>
    </row>
    <row r="321" spans="1:12" ht="12.75">
      <c r="A321" s="1" t="str">
        <f>HYPERLINK("http://ncit-qa.nci.nih.gov/ConceptReport.jsp?dictionary=NCI%20Thesaurus&amp;code=C81259","C81259")</f>
        <v>C81259</v>
      </c>
      <c r="B321" s="1" t="s">
        <v>1370</v>
      </c>
      <c r="C321" s="1" t="s">
        <v>1370</v>
      </c>
      <c r="D321" s="1" t="s">
        <v>13</v>
      </c>
      <c r="E321" s="1" t="s">
        <v>1371</v>
      </c>
      <c r="F321" s="1" t="s">
        <v>13</v>
      </c>
      <c r="G321" s="1" t="s">
        <v>819</v>
      </c>
      <c r="H321" s="1" t="s">
        <v>820</v>
      </c>
      <c r="I321" s="1" t="s">
        <v>13</v>
      </c>
      <c r="J321" s="1" t="s">
        <v>13</v>
      </c>
      <c r="K321" s="1" t="s">
        <v>1556</v>
      </c>
      <c r="L321" s="1" t="s">
        <v>1557</v>
      </c>
    </row>
    <row r="322" spans="1:12" ht="12.75">
      <c r="A322" s="1" t="str">
        <f>HYPERLINK("http://ncit-qa.nci.nih.gov/ConceptReport.jsp?dictionary=NCI%20Thesaurus&amp;code=C32974","C32974")</f>
        <v>C32974</v>
      </c>
      <c r="B322" s="1" t="s">
        <v>1382</v>
      </c>
      <c r="C322" s="1" t="s">
        <v>1382</v>
      </c>
      <c r="D322" s="1" t="s">
        <v>13</v>
      </c>
      <c r="E322" s="1" t="s">
        <v>1383</v>
      </c>
      <c r="F322" s="1" t="s">
        <v>13</v>
      </c>
      <c r="G322" s="1" t="s">
        <v>40</v>
      </c>
      <c r="H322" s="1" t="s">
        <v>41</v>
      </c>
      <c r="I322" s="1" t="s">
        <v>13</v>
      </c>
      <c r="J322" s="1" t="s">
        <v>13</v>
      </c>
      <c r="K322" s="1" t="s">
        <v>1556</v>
      </c>
      <c r="L322" s="1" t="s">
        <v>1557</v>
      </c>
    </row>
    <row r="323" spans="1:12" ht="12.75">
      <c r="A323" s="1" t="str">
        <f>HYPERLINK("http://ncit-qa.nci.nih.gov/ConceptReport.jsp?dictionary=NCI%20Thesaurus&amp;code=C25334","C25334")</f>
        <v>C25334</v>
      </c>
      <c r="B323" s="1" t="s">
        <v>1102</v>
      </c>
      <c r="C323" s="1" t="s">
        <v>1102</v>
      </c>
      <c r="D323" s="1" t="s">
        <v>13</v>
      </c>
      <c r="E323" s="1" t="s">
        <v>1352</v>
      </c>
      <c r="F323" s="1" t="s">
        <v>13</v>
      </c>
      <c r="G323" s="1" t="s">
        <v>346</v>
      </c>
      <c r="H323" s="1" t="s">
        <v>347</v>
      </c>
      <c r="I323" s="1" t="s">
        <v>13</v>
      </c>
      <c r="J323" s="1" t="s">
        <v>13</v>
      </c>
      <c r="K323" s="1" t="s">
        <v>1556</v>
      </c>
      <c r="L323" s="1" t="s">
        <v>1557</v>
      </c>
    </row>
    <row r="324" spans="1:12" ht="12.75">
      <c r="A324" s="1" t="str">
        <f>HYPERLINK("http://ncit-qa.nci.nih.gov/ConceptReport.jsp?dictionary=NCI%20Thesaurus&amp;code=C12220","C12220")</f>
        <v>C12220</v>
      </c>
      <c r="B324" s="1" t="s">
        <v>1396</v>
      </c>
      <c r="C324" s="1" t="s">
        <v>1396</v>
      </c>
      <c r="D324" s="1" t="s">
        <v>13</v>
      </c>
      <c r="E324" s="1" t="s">
        <v>1397</v>
      </c>
      <c r="F324" s="1" t="s">
        <v>13</v>
      </c>
      <c r="G324" s="1" t="s">
        <v>40</v>
      </c>
      <c r="H324" s="1" t="s">
        <v>41</v>
      </c>
      <c r="I324" s="1" t="s">
        <v>13</v>
      </c>
      <c r="J324" s="1" t="s">
        <v>13</v>
      </c>
      <c r="K324" s="1" t="s">
        <v>1556</v>
      </c>
      <c r="L324" s="1" t="s">
        <v>1557</v>
      </c>
    </row>
    <row r="325" spans="1:12" ht="12.75">
      <c r="A325" s="1" t="str">
        <f>HYPERLINK("http://ncit-qa.nci.nih.gov/ConceptReport.jsp?dictionary=NCI%20Thesaurus&amp;code=C81260","C81260")</f>
        <v>C81260</v>
      </c>
      <c r="B325" s="1" t="s">
        <v>1385</v>
      </c>
      <c r="C325" s="1" t="s">
        <v>1385</v>
      </c>
      <c r="D325" s="1" t="s">
        <v>13</v>
      </c>
      <c r="E325" s="1" t="s">
        <v>1386</v>
      </c>
      <c r="F325" s="1" t="s">
        <v>13</v>
      </c>
      <c r="G325" s="1" t="s">
        <v>105</v>
      </c>
      <c r="H325" s="1" t="s">
        <v>106</v>
      </c>
      <c r="I325" s="1" t="s">
        <v>13</v>
      </c>
      <c r="J325" s="1" t="s">
        <v>13</v>
      </c>
      <c r="K325" s="1" t="s">
        <v>1556</v>
      </c>
      <c r="L325" s="1" t="s">
        <v>1557</v>
      </c>
    </row>
    <row r="326" spans="1:12" ht="12.75">
      <c r="A326" s="1" t="str">
        <f>HYPERLINK("http://ncit-qa.nci.nih.gov/ConceptReport.jsp?dictionary=NCI%20Thesaurus&amp;code=C34724","C34724")</f>
        <v>C34724</v>
      </c>
      <c r="B326" s="1" t="s">
        <v>1398</v>
      </c>
      <c r="C326" s="1" t="s">
        <v>1398</v>
      </c>
      <c r="D326" s="1" t="s">
        <v>13</v>
      </c>
      <c r="E326" s="1" t="s">
        <v>1399</v>
      </c>
      <c r="F326" s="1" t="s">
        <v>13</v>
      </c>
      <c r="G326" s="1" t="s">
        <v>332</v>
      </c>
      <c r="H326" s="1" t="s">
        <v>333</v>
      </c>
      <c r="I326" s="1" t="s">
        <v>13</v>
      </c>
      <c r="J326" s="1" t="s">
        <v>13</v>
      </c>
      <c r="K326" s="1" t="s">
        <v>1556</v>
      </c>
      <c r="L326" s="1" t="s">
        <v>1557</v>
      </c>
    </row>
    <row r="327" spans="1:12" ht="12.75">
      <c r="A327" s="1" t="str">
        <f>HYPERLINK("http://ncit-qa.nci.nih.gov/ConceptReport.jsp?dictionary=NCI%20Thesaurus&amp;code=C70934","C70934")</f>
        <v>C70934</v>
      </c>
      <c r="B327" s="1" t="s">
        <v>1406</v>
      </c>
      <c r="C327" s="1" t="s">
        <v>1406</v>
      </c>
      <c r="D327" s="1" t="s">
        <v>13</v>
      </c>
      <c r="E327" s="1" t="s">
        <v>1407</v>
      </c>
      <c r="F327" s="1" t="s">
        <v>13</v>
      </c>
      <c r="G327" s="1" t="s">
        <v>1130</v>
      </c>
      <c r="H327" s="1" t="s">
        <v>1131</v>
      </c>
      <c r="I327" s="1" t="s">
        <v>13</v>
      </c>
      <c r="J327" s="1" t="s">
        <v>13</v>
      </c>
      <c r="K327" s="1" t="s">
        <v>1556</v>
      </c>
      <c r="L327" s="1" t="s">
        <v>1557</v>
      </c>
    </row>
    <row r="328" spans="1:12" ht="12.75">
      <c r="A328" s="1" t="str">
        <f>HYPERLINK("http://ncit-qa.nci.nih.gov/ConceptReport.jsp?dictionary=NCI%20Thesaurus&amp;code=C50644","C50644")</f>
        <v>C50644</v>
      </c>
      <c r="B328" s="1" t="s">
        <v>1400</v>
      </c>
      <c r="C328" s="1" t="s">
        <v>1400</v>
      </c>
      <c r="D328" s="1" t="s">
        <v>13</v>
      </c>
      <c r="E328" s="1" t="s">
        <v>1401</v>
      </c>
      <c r="F328" s="1" t="s">
        <v>13</v>
      </c>
      <c r="G328" s="1" t="s">
        <v>228</v>
      </c>
      <c r="H328" s="1" t="s">
        <v>229</v>
      </c>
      <c r="I328" s="1" t="s">
        <v>13</v>
      </c>
      <c r="J328" s="1" t="s">
        <v>13</v>
      </c>
      <c r="K328" s="1" t="s">
        <v>1556</v>
      </c>
      <c r="L328" s="1" t="s">
        <v>1557</v>
      </c>
    </row>
    <row r="329" spans="1:12" ht="12.75">
      <c r="A329" s="1" t="str">
        <f>HYPERLINK("http://ncit-qa.nci.nih.gov/ConceptReport.jsp?dictionary=NCI%20Thesaurus&amp;code=C25381","C25381")</f>
        <v>C25381</v>
      </c>
      <c r="B329" s="1" t="s">
        <v>1408</v>
      </c>
      <c r="C329" s="1" t="s">
        <v>1408</v>
      </c>
      <c r="D329" s="1" t="s">
        <v>13</v>
      </c>
      <c r="E329" s="1" t="s">
        <v>1409</v>
      </c>
      <c r="F329" s="1" t="s">
        <v>13</v>
      </c>
      <c r="G329" s="1" t="s">
        <v>1410</v>
      </c>
      <c r="H329" s="1" t="s">
        <v>1411</v>
      </c>
      <c r="I329" s="1" t="s">
        <v>13</v>
      </c>
      <c r="J329" s="1" t="s">
        <v>13</v>
      </c>
      <c r="K329" s="1" t="s">
        <v>1556</v>
      </c>
      <c r="L329" s="1" t="s">
        <v>1557</v>
      </c>
    </row>
    <row r="330" spans="1:12" ht="12.75">
      <c r="A330" s="1" t="str">
        <f>HYPERLINK("http://ncit-qa.nci.nih.gov/ConceptReport.jsp?dictionary=NCI%20Thesaurus&amp;code=C20197","C20197")</f>
        <v>C20197</v>
      </c>
      <c r="B330" s="1" t="s">
        <v>1412</v>
      </c>
      <c r="C330" s="1" t="s">
        <v>1412</v>
      </c>
      <c r="D330" s="1" t="s">
        <v>13</v>
      </c>
      <c r="E330" s="1" t="s">
        <v>1413</v>
      </c>
      <c r="F330" s="1" t="s">
        <v>13</v>
      </c>
      <c r="G330" s="1" t="s">
        <v>960</v>
      </c>
      <c r="H330" s="1" t="s">
        <v>961</v>
      </c>
      <c r="I330" s="1" t="s">
        <v>13</v>
      </c>
      <c r="J330" s="1" t="s">
        <v>13</v>
      </c>
      <c r="K330" s="1" t="s">
        <v>1556</v>
      </c>
      <c r="L330" s="1" t="s">
        <v>1557</v>
      </c>
    </row>
    <row r="331" spans="1:12" ht="12.75">
      <c r="A331" s="1" t="str">
        <f>HYPERLINK("http://ncit-qa.nci.nih.gov/ConceptReport.jsp?dictionary=NCI%20Thesaurus&amp;code=C17770","C17770")</f>
        <v>C17770</v>
      </c>
      <c r="B331" s="1" t="s">
        <v>253</v>
      </c>
      <c r="C331" s="1" t="s">
        <v>253</v>
      </c>
      <c r="D331" s="1" t="s">
        <v>13</v>
      </c>
      <c r="E331" s="1" t="s">
        <v>725</v>
      </c>
      <c r="F331" s="1" t="s">
        <v>13</v>
      </c>
      <c r="G331" s="1" t="s">
        <v>239</v>
      </c>
      <c r="H331" s="1" t="s">
        <v>240</v>
      </c>
      <c r="I331" s="1" t="s">
        <v>13</v>
      </c>
      <c r="J331" s="1" t="s">
        <v>13</v>
      </c>
      <c r="K331" s="1" t="s">
        <v>1556</v>
      </c>
      <c r="L331" s="1" t="s">
        <v>1557</v>
      </c>
    </row>
    <row r="332" spans="1:12" ht="12.75">
      <c r="A332" s="1" t="str">
        <f>HYPERLINK("http://ncit-qa.nci.nih.gov/ConceptReport.jsp?dictionary=NCI%20Thesaurus&amp;code=C81261","C81261")</f>
        <v>C81261</v>
      </c>
      <c r="B332" s="1" t="s">
        <v>1360</v>
      </c>
      <c r="C332" s="1" t="s">
        <v>1360</v>
      </c>
      <c r="D332" s="1" t="s">
        <v>13</v>
      </c>
      <c r="E332" s="1" t="s">
        <v>1424</v>
      </c>
      <c r="F332" s="1" t="s">
        <v>1425</v>
      </c>
      <c r="G332" s="1" t="s">
        <v>1426</v>
      </c>
      <c r="H332" s="1" t="s">
        <v>1427</v>
      </c>
      <c r="I332" s="1" t="s">
        <v>13</v>
      </c>
      <c r="J332" s="1" t="s">
        <v>13</v>
      </c>
      <c r="K332" s="1" t="s">
        <v>1556</v>
      </c>
      <c r="L332" s="1" t="s">
        <v>1557</v>
      </c>
    </row>
    <row r="333" spans="1:12" ht="12.75">
      <c r="A333" s="1" t="str">
        <f>HYPERLINK("http://ncit-qa.nci.nih.gov/ConceptReport.jsp?dictionary=NCI%20Thesaurus&amp;code=C87093","C87093")</f>
        <v>C87093</v>
      </c>
      <c r="B333" s="1" t="s">
        <v>1433</v>
      </c>
      <c r="C333" s="1" t="s">
        <v>1433</v>
      </c>
      <c r="D333" s="1" t="s">
        <v>13</v>
      </c>
      <c r="E333" s="1" t="s">
        <v>1434</v>
      </c>
      <c r="F333" s="1" t="s">
        <v>13</v>
      </c>
      <c r="G333" s="1" t="s">
        <v>362</v>
      </c>
      <c r="H333" s="1" t="s">
        <v>363</v>
      </c>
      <c r="I333" s="1" t="s">
        <v>13</v>
      </c>
      <c r="J333" s="1" t="s">
        <v>13</v>
      </c>
      <c r="K333" s="1" t="s">
        <v>1556</v>
      </c>
      <c r="L333" s="1" t="s">
        <v>1557</v>
      </c>
    </row>
    <row r="334" spans="1:12" ht="12.75">
      <c r="A334" s="1" t="str">
        <f>HYPERLINK("http://ncit-qa.nci.nih.gov/ConceptReport.jsp?dictionary=NCI%20Thesaurus&amp;code=C81262","C81262")</f>
        <v>C81262</v>
      </c>
      <c r="B334" s="1" t="s">
        <v>1451</v>
      </c>
      <c r="C334" s="1" t="s">
        <v>1451</v>
      </c>
      <c r="D334" s="1" t="s">
        <v>13</v>
      </c>
      <c r="E334" s="1" t="s">
        <v>1452</v>
      </c>
      <c r="F334" s="1" t="s">
        <v>13</v>
      </c>
      <c r="G334" s="1" t="s">
        <v>99</v>
      </c>
      <c r="H334" s="1" t="s">
        <v>100</v>
      </c>
      <c r="I334" s="1" t="s">
        <v>13</v>
      </c>
      <c r="J334" s="1" t="s">
        <v>13</v>
      </c>
      <c r="K334" s="1" t="s">
        <v>1556</v>
      </c>
      <c r="L334" s="1" t="s">
        <v>1557</v>
      </c>
    </row>
    <row r="335" spans="1:12" ht="12.75">
      <c r="A335" s="1" t="str">
        <f>HYPERLINK("http://ncit-qa.nci.nih.gov/ConceptReport.jsp?dictionary=NCI%20Thesaurus&amp;code=C90603","C90603")</f>
        <v>C90603</v>
      </c>
      <c r="B335" s="1" t="s">
        <v>1421</v>
      </c>
      <c r="C335" s="1" t="s">
        <v>1422</v>
      </c>
      <c r="D335" s="1" t="s">
        <v>13</v>
      </c>
      <c r="E335" s="1" t="s">
        <v>1423</v>
      </c>
      <c r="F335" s="1" t="s">
        <v>13</v>
      </c>
      <c r="G335" s="1" t="s">
        <v>296</v>
      </c>
      <c r="H335" s="1" t="s">
        <v>297</v>
      </c>
      <c r="I335" s="1" t="s">
        <v>13</v>
      </c>
      <c r="J335" s="1" t="s">
        <v>13</v>
      </c>
      <c r="K335" s="1" t="s">
        <v>1556</v>
      </c>
      <c r="L335" s="1" t="s">
        <v>1557</v>
      </c>
    </row>
    <row r="336" spans="1:12" ht="12.75">
      <c r="A336" s="1" t="str">
        <f>HYPERLINK("http://ncit-qa.nci.nih.gov/ConceptReport.jsp?dictionary=NCI%20Thesaurus&amp;code=C81263","C81263")</f>
        <v>C81263</v>
      </c>
      <c r="B336" s="1" t="s">
        <v>1460</v>
      </c>
      <c r="C336" s="1" t="s">
        <v>1460</v>
      </c>
      <c r="D336" s="1" t="s">
        <v>13</v>
      </c>
      <c r="E336" s="1" t="s">
        <v>1461</v>
      </c>
      <c r="F336" s="1" t="s">
        <v>13</v>
      </c>
      <c r="G336" s="1" t="s">
        <v>273</v>
      </c>
      <c r="H336" s="1" t="s">
        <v>274</v>
      </c>
      <c r="I336" s="1" t="s">
        <v>13</v>
      </c>
      <c r="J336" s="1" t="s">
        <v>13</v>
      </c>
      <c r="K336" s="1" t="s">
        <v>1556</v>
      </c>
      <c r="L336" s="1" t="s">
        <v>1557</v>
      </c>
    </row>
    <row r="337" spans="1:12" s="4" customFormat="1" ht="12.75">
      <c r="A337" s="1" t="str">
        <f>HYPERLINK("http://ncit-qa.nci.nih.gov/ConceptReport.jsp?dictionary=NCI%20Thesaurus&amp;code=C81264","C81264")</f>
        <v>C81264</v>
      </c>
      <c r="B337" s="1" t="s">
        <v>1458</v>
      </c>
      <c r="C337" s="1" t="s">
        <v>1458</v>
      </c>
      <c r="D337" s="1" t="s">
        <v>13</v>
      </c>
      <c r="E337" s="1" t="s">
        <v>1459</v>
      </c>
      <c r="F337" s="1" t="s">
        <v>13</v>
      </c>
      <c r="G337" s="1" t="s">
        <v>273</v>
      </c>
      <c r="H337" s="1" t="s">
        <v>274</v>
      </c>
      <c r="I337" s="1" t="s">
        <v>13</v>
      </c>
      <c r="J337" s="1" t="s">
        <v>13</v>
      </c>
      <c r="K337" s="1" t="s">
        <v>1556</v>
      </c>
      <c r="L337" s="1" t="s">
        <v>1557</v>
      </c>
    </row>
    <row r="338" spans="1:12" ht="12.75">
      <c r="A338" s="1" t="str">
        <f>HYPERLINK("http://ncit-qa.nci.nih.gov/ConceptReport.jsp?dictionary=NCI%20Thesaurus&amp;code=C87094","C87094")</f>
        <v>C87094</v>
      </c>
      <c r="B338" s="1" t="s">
        <v>1478</v>
      </c>
      <c r="C338" s="1" t="s">
        <v>1478</v>
      </c>
      <c r="D338" s="1" t="s">
        <v>13</v>
      </c>
      <c r="E338" s="1" t="s">
        <v>1479</v>
      </c>
      <c r="F338" s="1" t="s">
        <v>13</v>
      </c>
      <c r="G338" s="1" t="s">
        <v>54</v>
      </c>
      <c r="H338" s="1" t="s">
        <v>55</v>
      </c>
      <c r="I338" s="1" t="s">
        <v>13</v>
      </c>
      <c r="J338" s="1" t="s">
        <v>13</v>
      </c>
      <c r="K338" s="1" t="s">
        <v>1556</v>
      </c>
      <c r="L338" s="1" t="s">
        <v>1557</v>
      </c>
    </row>
    <row r="339" spans="1:12" ht="12.75">
      <c r="A339" s="1" t="str">
        <f>HYPERLINK("http://ncit-qa.nci.nih.gov/ConceptReport.jsp?dictionary=NCI%20Thesaurus&amp;code=C67405","C67405")</f>
        <v>C67405</v>
      </c>
      <c r="B339" s="1" t="s">
        <v>1487</v>
      </c>
      <c r="C339" s="1" t="s">
        <v>1487</v>
      </c>
      <c r="D339" s="1" t="s">
        <v>13</v>
      </c>
      <c r="E339" s="1" t="s">
        <v>1488</v>
      </c>
      <c r="F339" s="1" t="s">
        <v>13</v>
      </c>
      <c r="G339" s="1" t="s">
        <v>423</v>
      </c>
      <c r="H339" s="1" t="s">
        <v>424</v>
      </c>
      <c r="I339" s="1" t="s">
        <v>13</v>
      </c>
      <c r="J339" s="1" t="s">
        <v>13</v>
      </c>
      <c r="K339" s="1" t="s">
        <v>1556</v>
      </c>
      <c r="L339" s="1" t="s">
        <v>1557</v>
      </c>
    </row>
    <row r="340" spans="1:12" ht="12.75">
      <c r="A340" s="1" t="str">
        <f>HYPERLINK("http://ncit-qa.nci.nih.gov/ConceptReport.jsp?dictionary=NCI%20Thesaurus&amp;code=C67015","C67015")</f>
        <v>C67015</v>
      </c>
      <c r="B340" s="1" t="s">
        <v>1480</v>
      </c>
      <c r="C340" s="1" t="s">
        <v>1480</v>
      </c>
      <c r="D340" s="1" t="s">
        <v>13</v>
      </c>
      <c r="E340" s="1" t="s">
        <v>1481</v>
      </c>
      <c r="F340" s="1" t="s">
        <v>13</v>
      </c>
      <c r="G340" s="1" t="s">
        <v>423</v>
      </c>
      <c r="H340" s="1" t="s">
        <v>424</v>
      </c>
      <c r="I340" s="1" t="s">
        <v>13</v>
      </c>
      <c r="J340" s="1" t="s">
        <v>13</v>
      </c>
      <c r="K340" s="1" t="s">
        <v>1556</v>
      </c>
      <c r="L340" s="1" t="s">
        <v>1557</v>
      </c>
    </row>
    <row r="341" spans="1:12" ht="12.75">
      <c r="A341" s="1" t="str">
        <f>HYPERLINK("http://ncit-qa.nci.nih.gov/ConceptReport.jsp?dictionary=NCI%20Thesaurus&amp;code=C64387","C64387")</f>
        <v>C64387</v>
      </c>
      <c r="B341" s="1" t="s">
        <v>1492</v>
      </c>
      <c r="C341" s="1" t="s">
        <v>1492</v>
      </c>
      <c r="D341" s="1" t="s">
        <v>13</v>
      </c>
      <c r="E341" s="1" t="s">
        <v>1493</v>
      </c>
      <c r="F341" s="1" t="s">
        <v>13</v>
      </c>
      <c r="G341" s="1" t="s">
        <v>423</v>
      </c>
      <c r="H341" s="1" t="s">
        <v>424</v>
      </c>
      <c r="I341" s="1" t="s">
        <v>13</v>
      </c>
      <c r="J341" s="1" t="s">
        <v>13</v>
      </c>
      <c r="K341" s="1" t="s">
        <v>1556</v>
      </c>
      <c r="L341" s="1" t="s">
        <v>1557</v>
      </c>
    </row>
    <row r="342" spans="1:12" ht="12.75">
      <c r="A342" s="1" t="str">
        <f>HYPERLINK("http://ncit-qa.nci.nih.gov/ConceptReport.jsp?dictionary=NCI%20Thesaurus&amp;code=C41147","C41147")</f>
        <v>C41147</v>
      </c>
      <c r="B342" s="1" t="s">
        <v>1485</v>
      </c>
      <c r="C342" s="1" t="s">
        <v>1485</v>
      </c>
      <c r="D342" s="1" t="s">
        <v>13</v>
      </c>
      <c r="E342" s="1" t="s">
        <v>1486</v>
      </c>
      <c r="F342" s="1" t="s">
        <v>13</v>
      </c>
      <c r="G342" s="1" t="s">
        <v>346</v>
      </c>
      <c r="H342" s="1" t="s">
        <v>347</v>
      </c>
      <c r="I342" s="1" t="s">
        <v>13</v>
      </c>
      <c r="J342" s="1" t="s">
        <v>13</v>
      </c>
      <c r="K342" s="1" t="s">
        <v>1556</v>
      </c>
      <c r="L342" s="1" t="s">
        <v>1557</v>
      </c>
    </row>
    <row r="343" spans="1:12" ht="12.75">
      <c r="A343" s="1" t="str">
        <f>HYPERLINK("http://ncit-qa.nci.nih.gov/ConceptReport.jsp?dictionary=NCI%20Thesaurus&amp;code=C81268","C81268")</f>
        <v>C81268</v>
      </c>
      <c r="B343" s="1" t="s">
        <v>1476</v>
      </c>
      <c r="C343" s="1" t="s">
        <v>1476</v>
      </c>
      <c r="D343" s="1" t="s">
        <v>13</v>
      </c>
      <c r="E343" s="1" t="s">
        <v>1477</v>
      </c>
      <c r="F343" s="1" t="s">
        <v>13</v>
      </c>
      <c r="G343" s="1" t="s">
        <v>423</v>
      </c>
      <c r="H343" s="1" t="s">
        <v>424</v>
      </c>
      <c r="I343" s="1" t="s">
        <v>13</v>
      </c>
      <c r="J343" s="1" t="s">
        <v>13</v>
      </c>
      <c r="K343" s="1" t="s">
        <v>1556</v>
      </c>
      <c r="L343" s="1" t="s">
        <v>1557</v>
      </c>
    </row>
    <row r="344" spans="1:12" ht="12.75">
      <c r="A344" s="1" t="str">
        <f>HYPERLINK("http://ncit-qa.nci.nih.gov/ConceptReport.jsp?dictionary=NCI%20Thesaurus&amp;code=C81311","C81311")</f>
        <v>C81311</v>
      </c>
      <c r="B344" s="1" t="s">
        <v>1508</v>
      </c>
      <c r="C344" s="1" t="s">
        <v>1508</v>
      </c>
      <c r="D344" s="1" t="s">
        <v>13</v>
      </c>
      <c r="E344" s="1" t="s">
        <v>1509</v>
      </c>
      <c r="F344" s="1" t="s">
        <v>13</v>
      </c>
      <c r="G344" s="1" t="s">
        <v>1083</v>
      </c>
      <c r="H344" s="1" t="s">
        <v>1084</v>
      </c>
      <c r="I344" s="1" t="s">
        <v>13</v>
      </c>
      <c r="J344" s="1" t="s">
        <v>13</v>
      </c>
      <c r="K344" s="1" t="s">
        <v>1556</v>
      </c>
      <c r="L344" s="1" t="s">
        <v>1557</v>
      </c>
    </row>
    <row r="345" spans="1:12" ht="12.75">
      <c r="A345" s="1" t="str">
        <f>HYPERLINK("http://ncit-qa.nci.nih.gov/ConceptReport.jsp?dictionary=NCI%20Thesaurus&amp;code=C81269","C81269")</f>
        <v>C81269</v>
      </c>
      <c r="B345" s="1" t="s">
        <v>1510</v>
      </c>
      <c r="C345" s="1" t="s">
        <v>1510</v>
      </c>
      <c r="D345" s="1" t="s">
        <v>13</v>
      </c>
      <c r="E345" s="1" t="s">
        <v>1511</v>
      </c>
      <c r="F345" s="1" t="s">
        <v>13</v>
      </c>
      <c r="G345" s="1" t="s">
        <v>252</v>
      </c>
      <c r="H345" s="1" t="s">
        <v>253</v>
      </c>
      <c r="I345" s="1" t="s">
        <v>13</v>
      </c>
      <c r="J345" s="1" t="s">
        <v>13</v>
      </c>
      <c r="K345" s="1" t="s">
        <v>1556</v>
      </c>
      <c r="L345" s="1" t="s">
        <v>1557</v>
      </c>
    </row>
    <row r="346" spans="1:12" ht="12.75">
      <c r="A346" s="1" t="str">
        <f>HYPERLINK("http://ncit-qa.nci.nih.gov/ConceptReport.jsp?dictionary=NCI%20Thesaurus&amp;code=C5039","C5039")</f>
        <v>C5039</v>
      </c>
      <c r="B346" s="1" t="s">
        <v>1514</v>
      </c>
      <c r="C346" s="1" t="s">
        <v>1514</v>
      </c>
      <c r="D346" s="1" t="s">
        <v>13</v>
      </c>
      <c r="E346" s="1" t="s">
        <v>1515</v>
      </c>
      <c r="F346" s="1" t="s">
        <v>13</v>
      </c>
      <c r="G346" s="1" t="s">
        <v>228</v>
      </c>
      <c r="H346" s="1" t="s">
        <v>229</v>
      </c>
      <c r="I346" s="1" t="s">
        <v>13</v>
      </c>
      <c r="J346" s="1" t="s">
        <v>13</v>
      </c>
      <c r="K346" s="1" t="s">
        <v>1556</v>
      </c>
      <c r="L346" s="1" t="s">
        <v>1557</v>
      </c>
    </row>
    <row r="347" spans="1:12" ht="12.75">
      <c r="A347" s="1" t="str">
        <f>HYPERLINK("http://ncit-qa.nci.nih.gov/ConceptReport.jsp?dictionary=NCI%20Thesaurus&amp;code=C87095","C87095")</f>
        <v>C87095</v>
      </c>
      <c r="B347" s="1" t="s">
        <v>1504</v>
      </c>
      <c r="C347" s="1" t="s">
        <v>1504</v>
      </c>
      <c r="D347" s="1" t="s">
        <v>13</v>
      </c>
      <c r="E347" s="1" t="s">
        <v>1505</v>
      </c>
      <c r="F347" s="1" t="s">
        <v>13</v>
      </c>
      <c r="G347" s="1" t="s">
        <v>228</v>
      </c>
      <c r="H347" s="1" t="s">
        <v>229</v>
      </c>
      <c r="I347" s="1" t="s">
        <v>13</v>
      </c>
      <c r="J347" s="1" t="s">
        <v>13</v>
      </c>
      <c r="K347" s="1" t="s">
        <v>1556</v>
      </c>
      <c r="L347" s="1" t="s">
        <v>1557</v>
      </c>
    </row>
    <row r="348" spans="1:12" ht="12.75">
      <c r="A348" s="1" t="str">
        <f>HYPERLINK("http://ncit-qa.nci.nih.gov/ConceptReport.jsp?dictionary=NCI%20Thesaurus&amp;code=C87096","C87096")</f>
        <v>C87096</v>
      </c>
      <c r="B348" s="1" t="s">
        <v>1512</v>
      </c>
      <c r="C348" s="1" t="s">
        <v>1512</v>
      </c>
      <c r="D348" s="1" t="s">
        <v>13</v>
      </c>
      <c r="E348" s="1" t="s">
        <v>1513</v>
      </c>
      <c r="F348" s="1" t="s">
        <v>13</v>
      </c>
      <c r="G348" s="1" t="s">
        <v>228</v>
      </c>
      <c r="H348" s="1" t="s">
        <v>229</v>
      </c>
      <c r="I348" s="1" t="s">
        <v>13</v>
      </c>
      <c r="J348" s="1" t="s">
        <v>13</v>
      </c>
      <c r="K348" s="1" t="s">
        <v>1556</v>
      </c>
      <c r="L348" s="1" t="s">
        <v>1557</v>
      </c>
    </row>
    <row r="349" spans="1:12" ht="12.75">
      <c r="A349" s="1" t="str">
        <f>HYPERLINK("http://ncit-qa.nci.nih.gov/ConceptReport.jsp?dictionary=NCI%20Thesaurus&amp;code=C81271","C81271")</f>
        <v>C81271</v>
      </c>
      <c r="B349" s="1" t="s">
        <v>1526</v>
      </c>
      <c r="C349" s="1" t="s">
        <v>1526</v>
      </c>
      <c r="D349" s="1" t="s">
        <v>13</v>
      </c>
      <c r="E349" s="1" t="s">
        <v>1527</v>
      </c>
      <c r="F349" s="1" t="s">
        <v>13</v>
      </c>
      <c r="G349" s="1" t="s">
        <v>31</v>
      </c>
      <c r="H349" s="1" t="s">
        <v>32</v>
      </c>
      <c r="I349" s="1" t="s">
        <v>13</v>
      </c>
      <c r="J349" s="1" t="s">
        <v>13</v>
      </c>
      <c r="K349" s="1" t="s">
        <v>1556</v>
      </c>
      <c r="L349" s="1" t="s">
        <v>1557</v>
      </c>
    </row>
    <row r="350" spans="1:12" ht="12.75">
      <c r="A350" s="1" t="str">
        <f>HYPERLINK("http://ncit-qa.nci.nih.gov/ConceptReport.jsp?dictionary=NCI%20Thesaurus&amp;code=C81312","C81312")</f>
        <v>C81312</v>
      </c>
      <c r="B350" s="1" t="s">
        <v>1519</v>
      </c>
      <c r="C350" s="1" t="s">
        <v>1519</v>
      </c>
      <c r="D350" s="1" t="s">
        <v>13</v>
      </c>
      <c r="E350" s="1" t="s">
        <v>1520</v>
      </c>
      <c r="F350" s="1" t="s">
        <v>13</v>
      </c>
      <c r="G350" s="1" t="s">
        <v>169</v>
      </c>
      <c r="H350" s="1" t="s">
        <v>170</v>
      </c>
      <c r="I350" s="1" t="s">
        <v>13</v>
      </c>
      <c r="J350" s="1" t="s">
        <v>13</v>
      </c>
      <c r="K350" s="1" t="s">
        <v>1556</v>
      </c>
      <c r="L350" s="1" t="s">
        <v>1557</v>
      </c>
    </row>
    <row r="351" spans="1:12" ht="12.75">
      <c r="A351" s="1" t="str">
        <f>HYPERLINK("http://ncit-qa.nci.nih.gov/ConceptReport.jsp?dictionary=NCI%20Thesaurus&amp;code=C34832","C34832")</f>
        <v>C34832</v>
      </c>
      <c r="B351" s="1" t="s">
        <v>1530</v>
      </c>
      <c r="C351" s="1" t="s">
        <v>1530</v>
      </c>
      <c r="D351" s="1" t="s">
        <v>13</v>
      </c>
      <c r="E351" s="1" t="s">
        <v>1531</v>
      </c>
      <c r="F351" s="1" t="s">
        <v>13</v>
      </c>
      <c r="G351" s="1" t="s">
        <v>228</v>
      </c>
      <c r="H351" s="1" t="s">
        <v>229</v>
      </c>
      <c r="I351" s="1" t="s">
        <v>13</v>
      </c>
      <c r="J351" s="1" t="s">
        <v>13</v>
      </c>
      <c r="K351" s="1" t="s">
        <v>1556</v>
      </c>
      <c r="L351" s="1" t="s">
        <v>1557</v>
      </c>
    </row>
    <row r="352" spans="1:12" ht="12.75">
      <c r="A352" s="1" t="str">
        <f>HYPERLINK("http://ncit-qa.nci.nih.gov/ConceptReport.jsp?dictionary=NCI%20Thesaurus&amp;code=C67326","C67326")</f>
        <v>C67326</v>
      </c>
      <c r="B352" s="1" t="s">
        <v>1549</v>
      </c>
      <c r="C352" s="1" t="s">
        <v>1549</v>
      </c>
      <c r="D352" s="1" t="s">
        <v>13</v>
      </c>
      <c r="E352" s="1" t="s">
        <v>1550</v>
      </c>
      <c r="F352" s="1" t="s">
        <v>13</v>
      </c>
      <c r="G352" s="1" t="s">
        <v>423</v>
      </c>
      <c r="H352" s="1" t="s">
        <v>424</v>
      </c>
      <c r="I352" s="1" t="s">
        <v>13</v>
      </c>
      <c r="J352" s="1" t="s">
        <v>13</v>
      </c>
      <c r="K352" s="1" t="s">
        <v>1556</v>
      </c>
      <c r="L352" s="1" t="s">
        <v>1557</v>
      </c>
    </row>
    <row r="353" spans="1:12" ht="12.75">
      <c r="A353" s="1" t="str">
        <f>HYPERLINK("http://ncit-qa.nci.nih.gov/ConceptReport.jsp?dictionary=NCI%20Thesaurus&amp;code=C78500","C78500")</f>
        <v>C78500</v>
      </c>
      <c r="B353" s="1" t="s">
        <v>1551</v>
      </c>
      <c r="C353" s="1" t="s">
        <v>1551</v>
      </c>
      <c r="D353" s="1" t="s">
        <v>13</v>
      </c>
      <c r="E353" s="1" t="s">
        <v>1552</v>
      </c>
      <c r="F353" s="1" t="s">
        <v>13</v>
      </c>
      <c r="G353" s="1" t="s">
        <v>228</v>
      </c>
      <c r="H353" s="1" t="s">
        <v>229</v>
      </c>
      <c r="I353" s="1" t="s">
        <v>13</v>
      </c>
      <c r="J353" s="1" t="s">
        <v>13</v>
      </c>
      <c r="K353" s="1" t="s">
        <v>1556</v>
      </c>
      <c r="L353" s="1" t="s">
        <v>1557</v>
      </c>
    </row>
    <row r="354" spans="1:12" ht="12.75">
      <c r="A354" s="1" t="str">
        <f>HYPERLINK("http://ncit-qa.nci.nih.gov/ConceptReport.jsp?dictionary=NCI%20Thesaurus&amp;code=C87099","C87099")</f>
        <v>C87099</v>
      </c>
      <c r="B354" s="1" t="s">
        <v>1536</v>
      </c>
      <c r="C354" s="1" t="s">
        <v>1536</v>
      </c>
      <c r="D354" s="1" t="s">
        <v>13</v>
      </c>
      <c r="E354" s="1" t="s">
        <v>1537</v>
      </c>
      <c r="F354" s="1" t="s">
        <v>13</v>
      </c>
      <c r="G354" s="1" t="s">
        <v>228</v>
      </c>
      <c r="H354" s="1" t="s">
        <v>229</v>
      </c>
      <c r="I354" s="1" t="s">
        <v>13</v>
      </c>
      <c r="J354" s="1" t="s">
        <v>13</v>
      </c>
      <c r="K354" s="1" t="s">
        <v>1556</v>
      </c>
      <c r="L354" s="1" t="s">
        <v>1557</v>
      </c>
    </row>
    <row r="355" spans="1:12" ht="12.75">
      <c r="A355" s="1" t="str">
        <f>HYPERLINK("http://ncit-qa.nci.nih.gov/ConceptReport.jsp?dictionary=NCI%20Thesaurus&amp;code=C13063","C13063")</f>
        <v>C13063</v>
      </c>
      <c r="B355" s="1" t="s">
        <v>1601</v>
      </c>
      <c r="C355" s="1" t="s">
        <v>1601</v>
      </c>
      <c r="D355" s="1" t="s">
        <v>13</v>
      </c>
      <c r="E355" s="1" t="s">
        <v>1602</v>
      </c>
      <c r="F355" s="1" t="s">
        <v>13</v>
      </c>
      <c r="G355" s="1" t="s">
        <v>40</v>
      </c>
      <c r="H355" s="1" t="s">
        <v>41</v>
      </c>
      <c r="I355" s="1" t="s">
        <v>13</v>
      </c>
      <c r="J355" s="1" t="s">
        <v>13</v>
      </c>
      <c r="K355" s="1" t="s">
        <v>1556</v>
      </c>
      <c r="L355" s="1" t="s">
        <v>1557</v>
      </c>
    </row>
    <row r="356" spans="1:12" ht="12.75">
      <c r="A356" s="1" t="str">
        <f>HYPERLINK("http://ncit-qa.nci.nih.gov/ConceptReport.jsp?dictionary=NCI%20Thesaurus&amp;code=C87101","C87101")</f>
        <v>C87101</v>
      </c>
      <c r="B356" s="1" t="s">
        <v>1597</v>
      </c>
      <c r="C356" s="1" t="s">
        <v>1597</v>
      </c>
      <c r="D356" s="1" t="s">
        <v>13</v>
      </c>
      <c r="E356" s="1" t="s">
        <v>1598</v>
      </c>
      <c r="F356" s="1" t="s">
        <v>13</v>
      </c>
      <c r="G356" s="1" t="s">
        <v>1599</v>
      </c>
      <c r="H356" s="1" t="s">
        <v>1600</v>
      </c>
      <c r="I356" s="1" t="s">
        <v>13</v>
      </c>
      <c r="J356" s="1" t="s">
        <v>13</v>
      </c>
      <c r="K356" s="1" t="s">
        <v>1556</v>
      </c>
      <c r="L356" s="1" t="s">
        <v>1557</v>
      </c>
    </row>
    <row r="357" spans="1:12" ht="12.75">
      <c r="A357" s="1" t="str">
        <f>HYPERLINK("http://ncit-qa.nci.nih.gov/ConceptReport.jsp?dictionary=NCI%20Thesaurus&amp;code=C89515","C89515")</f>
        <v>C89515</v>
      </c>
      <c r="B357" s="1" t="s">
        <v>1006</v>
      </c>
      <c r="C357" s="1" t="s">
        <v>1006</v>
      </c>
      <c r="D357" s="1" t="s">
        <v>13</v>
      </c>
      <c r="E357" s="1" t="s">
        <v>1577</v>
      </c>
      <c r="F357" s="1" t="s">
        <v>13</v>
      </c>
      <c r="G357" s="1" t="s">
        <v>15</v>
      </c>
      <c r="H357" s="1" t="s">
        <v>16</v>
      </c>
      <c r="I357" s="1" t="s">
        <v>13</v>
      </c>
      <c r="J357" s="1" t="s">
        <v>13</v>
      </c>
      <c r="K357" s="1" t="s">
        <v>1556</v>
      </c>
      <c r="L357" s="1" t="s">
        <v>1557</v>
      </c>
    </row>
    <row r="358" spans="1:12" ht="12.75">
      <c r="A358" s="1" t="str">
        <f>HYPERLINK("http://ncit-qa.nci.nih.gov/ConceptReport.jsp?dictionary=NCI%20Thesaurus&amp;code=C84923","C84923")</f>
        <v>C84923</v>
      </c>
      <c r="B358" s="1" t="s">
        <v>842</v>
      </c>
      <c r="C358" s="1" t="s">
        <v>842</v>
      </c>
      <c r="D358" s="1" t="s">
        <v>13</v>
      </c>
      <c r="E358" s="1" t="s">
        <v>1603</v>
      </c>
      <c r="F358" s="1" t="s">
        <v>13</v>
      </c>
      <c r="G358" s="1" t="s">
        <v>647</v>
      </c>
      <c r="H358" s="1" t="s">
        <v>649</v>
      </c>
      <c r="I358" s="1" t="s">
        <v>13</v>
      </c>
      <c r="J358" s="1" t="s">
        <v>13</v>
      </c>
      <c r="K358" s="1" t="s">
        <v>1556</v>
      </c>
      <c r="L358" s="1" t="s">
        <v>1557</v>
      </c>
    </row>
    <row r="359" spans="1:12" ht="12.75">
      <c r="A359" s="1" t="str">
        <f>HYPERLINK("http://ncit-qa.nci.nih.gov/ConceptReport.jsp?dictionary=NCI%20Thesaurus&amp;code=C81313","C81313")</f>
        <v>C81313</v>
      </c>
      <c r="B359" s="1" t="s">
        <v>1604</v>
      </c>
      <c r="C359" s="1" t="s">
        <v>1604</v>
      </c>
      <c r="D359" s="1" t="s">
        <v>13</v>
      </c>
      <c r="E359" s="1" t="s">
        <v>1605</v>
      </c>
      <c r="F359" s="1" t="s">
        <v>13</v>
      </c>
      <c r="G359" s="1" t="s">
        <v>258</v>
      </c>
      <c r="H359" s="1" t="s">
        <v>259</v>
      </c>
      <c r="I359" s="1" t="s">
        <v>13</v>
      </c>
      <c r="J359" s="1" t="s">
        <v>13</v>
      </c>
      <c r="K359" s="1" t="s">
        <v>1556</v>
      </c>
      <c r="L359" s="1" t="s">
        <v>1557</v>
      </c>
    </row>
    <row r="360" spans="1:12" ht="12.75">
      <c r="A360" s="1" t="str">
        <f>HYPERLINK("http://ncit-qa.nci.nih.gov/ConceptReport.jsp?dictionary=NCI%20Thesaurus&amp;code=C89339","C89339")</f>
        <v>C89339</v>
      </c>
      <c r="B360" s="1" t="s">
        <v>1581</v>
      </c>
      <c r="C360" s="1" t="s">
        <v>1581</v>
      </c>
      <c r="D360" s="1" t="s">
        <v>13</v>
      </c>
      <c r="E360" s="1" t="s">
        <v>1582</v>
      </c>
      <c r="F360" s="1" t="s">
        <v>13</v>
      </c>
      <c r="G360" s="1" t="s">
        <v>535</v>
      </c>
      <c r="H360" s="1" t="s">
        <v>536</v>
      </c>
      <c r="I360" s="1" t="s">
        <v>13</v>
      </c>
      <c r="J360" s="1" t="s">
        <v>13</v>
      </c>
      <c r="K360" s="1" t="s">
        <v>1556</v>
      </c>
      <c r="L360" s="1" t="s">
        <v>1557</v>
      </c>
    </row>
    <row r="361" spans="1:12" ht="12.75">
      <c r="A361" s="1" t="str">
        <f>HYPERLINK("http://ncit-qa.nci.nih.gov/ConceptReport.jsp?dictionary=NCI%20Thesaurus&amp;code=C89516","C89516")</f>
        <v>C89516</v>
      </c>
      <c r="B361" s="1" t="s">
        <v>1591</v>
      </c>
      <c r="C361" s="1" t="s">
        <v>1591</v>
      </c>
      <c r="D361" s="1" t="s">
        <v>13</v>
      </c>
      <c r="E361" s="1" t="s">
        <v>1592</v>
      </c>
      <c r="F361" s="1" t="s">
        <v>13</v>
      </c>
      <c r="G361" s="1" t="s">
        <v>15</v>
      </c>
      <c r="H361" s="1" t="s">
        <v>16</v>
      </c>
      <c r="I361" s="1" t="s">
        <v>13</v>
      </c>
      <c r="J361" s="1" t="s">
        <v>13</v>
      </c>
      <c r="K361" s="1" t="s">
        <v>1556</v>
      </c>
      <c r="L361" s="1" t="s">
        <v>1557</v>
      </c>
    </row>
    <row r="362" spans="1:12" ht="12.75">
      <c r="A362" s="1" t="str">
        <f>HYPERLINK("http://ncit-qa.nci.nih.gov/ConceptReport.jsp?dictionary=NCI%20Thesaurus&amp;code=C16731","C16731")</f>
        <v>C16731</v>
      </c>
      <c r="B362" s="1" t="s">
        <v>1043</v>
      </c>
      <c r="C362" s="1" t="s">
        <v>1043</v>
      </c>
      <c r="D362" s="1" t="s">
        <v>13</v>
      </c>
      <c r="E362" s="1" t="s">
        <v>1563</v>
      </c>
      <c r="F362" s="1" t="s">
        <v>13</v>
      </c>
      <c r="G362" s="1" t="s">
        <v>496</v>
      </c>
      <c r="H362" s="1" t="s">
        <v>498</v>
      </c>
      <c r="I362" s="1" t="s">
        <v>13</v>
      </c>
      <c r="J362" s="1" t="s">
        <v>13</v>
      </c>
      <c r="K362" s="1" t="s">
        <v>1556</v>
      </c>
      <c r="L362" s="1" t="s">
        <v>1557</v>
      </c>
    </row>
    <row r="363" spans="1:12" ht="12.75">
      <c r="A363" s="1" t="str">
        <f>HYPERLINK("http://ncit-qa.nci.nih.gov/ConceptReport.jsp?dictionary=NCI%20Thesaurus&amp;code=C81314","C81314")</f>
        <v>C81314</v>
      </c>
      <c r="B363" s="1" t="s">
        <v>274</v>
      </c>
      <c r="C363" s="1" t="s">
        <v>274</v>
      </c>
      <c r="D363" s="1" t="s">
        <v>13</v>
      </c>
      <c r="E363" s="1" t="s">
        <v>1583</v>
      </c>
      <c r="F363" s="1" t="s">
        <v>13</v>
      </c>
      <c r="G363" s="1" t="s">
        <v>15</v>
      </c>
      <c r="H363" s="1" t="s">
        <v>16</v>
      </c>
      <c r="I363" s="1" t="s">
        <v>13</v>
      </c>
      <c r="J363" s="1" t="s">
        <v>13</v>
      </c>
      <c r="K363" s="1" t="s">
        <v>1556</v>
      </c>
      <c r="L363" s="1" t="s">
        <v>1557</v>
      </c>
    </row>
    <row r="364" spans="1:12" ht="12.75">
      <c r="A364" s="1" t="str">
        <f>HYPERLINK("http://ncit-qa.nci.nih.gov/ConceptReport.jsp?dictionary=NCI%20Thesaurus&amp;code=C87105","C87105")</f>
        <v>C87105</v>
      </c>
      <c r="B364" s="1" t="s">
        <v>1585</v>
      </c>
      <c r="C364" s="1" t="s">
        <v>1585</v>
      </c>
      <c r="D364" s="1" t="s">
        <v>13</v>
      </c>
      <c r="E364" s="1" t="s">
        <v>1586</v>
      </c>
      <c r="F364" s="1" t="s">
        <v>13</v>
      </c>
      <c r="G364" s="1" t="s">
        <v>169</v>
      </c>
      <c r="H364" s="1" t="s">
        <v>170</v>
      </c>
      <c r="I364" s="1" t="s">
        <v>13</v>
      </c>
      <c r="J364" s="1" t="s">
        <v>13</v>
      </c>
      <c r="K364" s="1" t="s">
        <v>1556</v>
      </c>
      <c r="L364" s="1" t="s">
        <v>1557</v>
      </c>
    </row>
    <row r="365" spans="1:12" ht="12.75">
      <c r="A365" s="1" t="str">
        <f>HYPERLINK("http://ncit-qa.nci.nih.gov/ConceptReport.jsp?dictionary=NCI%20Thesaurus&amp;code=C84749","C84749")</f>
        <v>C84749</v>
      </c>
      <c r="B365" s="1" t="s">
        <v>16</v>
      </c>
      <c r="C365" s="1" t="s">
        <v>16</v>
      </c>
      <c r="D365" s="1" t="s">
        <v>13</v>
      </c>
      <c r="E365" s="1" t="s">
        <v>1568</v>
      </c>
      <c r="F365" s="1" t="s">
        <v>13</v>
      </c>
      <c r="G365" s="1" t="s">
        <v>180</v>
      </c>
      <c r="H365" s="1" t="s">
        <v>181</v>
      </c>
      <c r="I365" s="1" t="s">
        <v>13</v>
      </c>
      <c r="J365" s="1" t="s">
        <v>13</v>
      </c>
      <c r="K365" s="1" t="s">
        <v>1556</v>
      </c>
      <c r="L365" s="1" t="s">
        <v>1557</v>
      </c>
    </row>
    <row r="366" spans="1:12" ht="12.75">
      <c r="A366" s="1" t="str">
        <f>HYPERLINK("http://ncit-qa.nci.nih.gov/ConceptReport.jsp?dictionary=NCI%20Thesaurus&amp;code=C87103","C87103")</f>
        <v>C87103</v>
      </c>
      <c r="B366" s="1" t="s">
        <v>1564</v>
      </c>
      <c r="C366" s="1" t="s">
        <v>1564</v>
      </c>
      <c r="D366" s="1" t="s">
        <v>13</v>
      </c>
      <c r="E366" s="1" t="s">
        <v>1565</v>
      </c>
      <c r="F366" s="1" t="s">
        <v>13</v>
      </c>
      <c r="G366" s="1" t="s">
        <v>895</v>
      </c>
      <c r="H366" s="1" t="s">
        <v>896</v>
      </c>
      <c r="I366" s="1" t="s">
        <v>13</v>
      </c>
      <c r="J366" s="1" t="s">
        <v>13</v>
      </c>
      <c r="K366" s="1" t="s">
        <v>1556</v>
      </c>
      <c r="L366" s="1" t="s">
        <v>1557</v>
      </c>
    </row>
    <row r="367" spans="1:12" ht="12.75">
      <c r="A367" s="1" t="str">
        <f>HYPERLINK("http://ncit-qa.nci.nih.gov/ConceptReport.jsp?dictionary=NCI%20Thesaurus&amp;code=C81270","C81270")</f>
        <v>C81270</v>
      </c>
      <c r="B367" s="1" t="s">
        <v>1561</v>
      </c>
      <c r="C367" s="1" t="s">
        <v>1561</v>
      </c>
      <c r="D367" s="1" t="s">
        <v>13</v>
      </c>
      <c r="E367" s="1" t="s">
        <v>1562</v>
      </c>
      <c r="F367" s="1" t="s">
        <v>13</v>
      </c>
      <c r="G367" s="1" t="s">
        <v>169</v>
      </c>
      <c r="H367" s="1" t="s">
        <v>170</v>
      </c>
      <c r="I367" s="1" t="s">
        <v>13</v>
      </c>
      <c r="J367" s="1" t="s">
        <v>13</v>
      </c>
      <c r="K367" s="1" t="s">
        <v>1556</v>
      </c>
      <c r="L367" s="1" t="s">
        <v>1557</v>
      </c>
    </row>
    <row r="368" spans="1:12" ht="12.75">
      <c r="A368" s="1" t="str">
        <f>HYPERLINK("http://ncit-qa.nci.nih.gov/ConceptReport.jsp?dictionary=NCI%20Thesaurus&amp;code=C87104","C87104")</f>
        <v>C87104</v>
      </c>
      <c r="B368" s="1" t="s">
        <v>1593</v>
      </c>
      <c r="C368" s="1" t="s">
        <v>1593</v>
      </c>
      <c r="D368" s="1" t="s">
        <v>13</v>
      </c>
      <c r="E368" s="1" t="s">
        <v>1594</v>
      </c>
      <c r="F368" s="1" t="s">
        <v>13</v>
      </c>
      <c r="G368" s="1" t="s">
        <v>1595</v>
      </c>
      <c r="H368" s="1" t="s">
        <v>1596</v>
      </c>
      <c r="I368" s="1" t="s">
        <v>13</v>
      </c>
      <c r="J368" s="1" t="s">
        <v>13</v>
      </c>
      <c r="K368" s="1" t="s">
        <v>1556</v>
      </c>
      <c r="L368" s="1" t="s">
        <v>1557</v>
      </c>
    </row>
    <row r="369" spans="1:12" ht="12.75">
      <c r="A369" s="1" t="str">
        <f>HYPERLINK("http://ncit-qa.nci.nih.gov/ConceptReport.jsp?dictionary=NCI%20Thesaurus&amp;code=C81178","C81178")</f>
        <v>C81178</v>
      </c>
      <c r="B369" s="1" t="s">
        <v>1589</v>
      </c>
      <c r="C369" s="1" t="s">
        <v>1589</v>
      </c>
      <c r="D369" s="1" t="s">
        <v>13</v>
      </c>
      <c r="E369" s="1" t="s">
        <v>1590</v>
      </c>
      <c r="F369" s="1" t="s">
        <v>13</v>
      </c>
      <c r="G369" s="1" t="s">
        <v>15</v>
      </c>
      <c r="H369" s="1" t="s">
        <v>16</v>
      </c>
      <c r="I369" s="1" t="s">
        <v>13</v>
      </c>
      <c r="J369" s="1" t="s">
        <v>13</v>
      </c>
      <c r="K369" s="1" t="s">
        <v>1556</v>
      </c>
      <c r="L369" s="1" t="s">
        <v>1557</v>
      </c>
    </row>
    <row r="370" spans="1:12" ht="12.75">
      <c r="A370" s="1" t="str">
        <f>HYPERLINK("http://ncit-qa.nci.nih.gov/ConceptReport.jsp?dictionary=NCI%20Thesaurus&amp;code=C49487","C49487")</f>
        <v>C49487</v>
      </c>
      <c r="B370" s="1" t="s">
        <v>1608</v>
      </c>
      <c r="C370" s="1" t="s">
        <v>1608</v>
      </c>
      <c r="D370" s="1" t="s">
        <v>13</v>
      </c>
      <c r="E370" s="1" t="s">
        <v>1609</v>
      </c>
      <c r="F370" s="1" t="s">
        <v>13</v>
      </c>
      <c r="G370" s="1" t="s">
        <v>1262</v>
      </c>
      <c r="H370" s="1" t="s">
        <v>1263</v>
      </c>
      <c r="I370" s="1" t="s">
        <v>13</v>
      </c>
      <c r="J370" s="1" t="s">
        <v>13</v>
      </c>
      <c r="K370" s="1" t="s">
        <v>1556</v>
      </c>
      <c r="L370" s="1" t="s">
        <v>1557</v>
      </c>
    </row>
    <row r="371" spans="1:12" ht="12.75">
      <c r="A371" s="1" t="str">
        <f>HYPERLINK("http://ncit-qa.nci.nih.gov/ConceptReport.jsp?dictionary=NCI%20Thesaurus&amp;code=C78727","C78727")</f>
        <v>C78727</v>
      </c>
      <c r="B371" s="1" t="s">
        <v>1614</v>
      </c>
      <c r="C371" s="1" t="s">
        <v>1614</v>
      </c>
      <c r="D371" s="1" t="s">
        <v>13</v>
      </c>
      <c r="E371" s="1" t="s">
        <v>1615</v>
      </c>
      <c r="F371" s="1" t="s">
        <v>13</v>
      </c>
      <c r="G371" s="1" t="s">
        <v>1130</v>
      </c>
      <c r="H371" s="1" t="s">
        <v>1131</v>
      </c>
      <c r="I371" s="1" t="s">
        <v>13</v>
      </c>
      <c r="J371" s="1" t="s">
        <v>13</v>
      </c>
      <c r="K371" s="1" t="s">
        <v>1556</v>
      </c>
      <c r="L371" s="1" t="s">
        <v>1557</v>
      </c>
    </row>
    <row r="372" spans="1:12" ht="12.75">
      <c r="A372" s="1" t="str">
        <f>HYPERLINK("http://ncit-qa.nci.nih.gov/ConceptReport.jsp?dictionary=NCI%20Thesaurus&amp;code=C94835","C94835")</f>
        <v>C94835</v>
      </c>
      <c r="B372" s="1" t="s">
        <v>1616</v>
      </c>
      <c r="C372" s="1" t="s">
        <v>1616</v>
      </c>
      <c r="D372" s="1" t="s">
        <v>1617</v>
      </c>
      <c r="E372" s="1" t="s">
        <v>1618</v>
      </c>
      <c r="F372" s="1" t="s">
        <v>13</v>
      </c>
      <c r="G372" s="1" t="s">
        <v>1619</v>
      </c>
      <c r="H372" s="1" t="s">
        <v>1620</v>
      </c>
      <c r="I372" s="1" t="s">
        <v>13</v>
      </c>
      <c r="J372" s="1" t="s">
        <v>13</v>
      </c>
      <c r="K372" s="1" t="s">
        <v>1556</v>
      </c>
      <c r="L372" s="1" t="s">
        <v>1557</v>
      </c>
    </row>
    <row r="373" spans="1:12" ht="12.75">
      <c r="A373" s="1" t="str">
        <f>HYPERLINK("http://ncit-qa.nci.nih.gov/ConceptReport.jsp?dictionary=NCI%20Thesaurus&amp;code=C12756","C12756")</f>
        <v>C12756</v>
      </c>
      <c r="B373" s="1" t="s">
        <v>1624</v>
      </c>
      <c r="C373" s="1" t="s">
        <v>1624</v>
      </c>
      <c r="D373" s="1" t="s">
        <v>13</v>
      </c>
      <c r="E373" s="1" t="s">
        <v>1625</v>
      </c>
      <c r="F373" s="1" t="s">
        <v>13</v>
      </c>
      <c r="G373" s="1" t="s">
        <v>40</v>
      </c>
      <c r="H373" s="1" t="s">
        <v>41</v>
      </c>
      <c r="I373" s="1" t="s">
        <v>13</v>
      </c>
      <c r="J373" s="1" t="s">
        <v>13</v>
      </c>
      <c r="K373" s="1" t="s">
        <v>1556</v>
      </c>
      <c r="L373" s="1" t="s">
        <v>1557</v>
      </c>
    </row>
    <row r="374" spans="1:12" ht="12.75">
      <c r="A374" s="1" t="str">
        <f>HYPERLINK("http://ncit-qa.nci.nih.gov/ConceptReport.jsp?dictionary=NCI%20Thesaurus&amp;code=C81274","C81274")</f>
        <v>C81274</v>
      </c>
      <c r="B374" s="1" t="s">
        <v>170</v>
      </c>
      <c r="C374" s="1" t="s">
        <v>170</v>
      </c>
      <c r="D374" s="1" t="s">
        <v>13</v>
      </c>
      <c r="E374" s="1" t="s">
        <v>1638</v>
      </c>
      <c r="F374" s="1" t="s">
        <v>13</v>
      </c>
      <c r="G374" s="1" t="s">
        <v>702</v>
      </c>
      <c r="H374" s="1" t="s">
        <v>703</v>
      </c>
      <c r="I374" s="1" t="s">
        <v>13</v>
      </c>
      <c r="J374" s="1" t="s">
        <v>13</v>
      </c>
      <c r="K374" s="1" t="s">
        <v>1556</v>
      </c>
      <c r="L374" s="1" t="s">
        <v>1557</v>
      </c>
    </row>
    <row r="375" spans="1:12" ht="12.75">
      <c r="A375" s="1" t="str">
        <f>HYPERLINK("http://ncit-qa.nci.nih.gov/ConceptReport.jsp?dictionary=NCI%20Thesaurus&amp;code=C28294","C28294")</f>
        <v>C28294</v>
      </c>
      <c r="B375" s="1" t="s">
        <v>1632</v>
      </c>
      <c r="C375" s="1" t="s">
        <v>1632</v>
      </c>
      <c r="D375" s="1" t="s">
        <v>13</v>
      </c>
      <c r="E375" s="1" t="s">
        <v>1633</v>
      </c>
      <c r="F375" s="1" t="s">
        <v>13</v>
      </c>
      <c r="G375" s="1" t="s">
        <v>239</v>
      </c>
      <c r="H375" s="1" t="s">
        <v>240</v>
      </c>
      <c r="I375" s="1" t="s">
        <v>13</v>
      </c>
      <c r="J375" s="1" t="s">
        <v>13</v>
      </c>
      <c r="K375" s="1" t="s">
        <v>1556</v>
      </c>
      <c r="L375" s="1" t="s">
        <v>1557</v>
      </c>
    </row>
    <row r="376" spans="1:12" ht="12.75">
      <c r="A376" s="1" t="str">
        <f>HYPERLINK("http://ncit-qa.nci.nih.gov/ConceptReport.jsp?dictionary=NCI%20Thesaurus&amp;code=C25598","C25598")</f>
        <v>C25598</v>
      </c>
      <c r="B376" s="1" t="s">
        <v>1636</v>
      </c>
      <c r="C376" s="1" t="s">
        <v>1636</v>
      </c>
      <c r="D376" s="1" t="s">
        <v>13</v>
      </c>
      <c r="E376" s="1" t="s">
        <v>1637</v>
      </c>
      <c r="F376" s="1" t="s">
        <v>13</v>
      </c>
      <c r="G376" s="1" t="s">
        <v>173</v>
      </c>
      <c r="H376" s="1" t="s">
        <v>174</v>
      </c>
      <c r="I376" s="1" t="s">
        <v>13</v>
      </c>
      <c r="J376" s="1" t="s">
        <v>13</v>
      </c>
      <c r="K376" s="1" t="s">
        <v>1556</v>
      </c>
      <c r="L376" s="1" t="s">
        <v>1557</v>
      </c>
    </row>
    <row r="377" spans="1:12" ht="12.75">
      <c r="A377" s="1" t="str">
        <f>HYPERLINK("http://ncit-qa.nci.nih.gov/ConceptReport.jsp?dictionary=NCI%20Thesaurus&amp;code=C81227","C81227")</f>
        <v>C81227</v>
      </c>
      <c r="B377" s="1" t="s">
        <v>1641</v>
      </c>
      <c r="C377" s="1" t="s">
        <v>1641</v>
      </c>
      <c r="D377" s="1" t="s">
        <v>13</v>
      </c>
      <c r="E377" s="1" t="s">
        <v>1642</v>
      </c>
      <c r="F377" s="1" t="s">
        <v>13</v>
      </c>
      <c r="G377" s="1" t="s">
        <v>287</v>
      </c>
      <c r="H377" s="1" t="s">
        <v>288</v>
      </c>
      <c r="I377" s="1" t="s">
        <v>13</v>
      </c>
      <c r="J377" s="1" t="s">
        <v>13</v>
      </c>
      <c r="K377" s="1" t="s">
        <v>1556</v>
      </c>
      <c r="L377" s="1" t="s">
        <v>1557</v>
      </c>
    </row>
    <row r="378" spans="1:12" ht="12.75">
      <c r="A378" s="1" t="str">
        <f>HYPERLINK("http://ncit-qa.nci.nih.gov/ConceptReport.jsp?dictionary=NCI%20Thesaurus&amp;code=C87074","C87074")</f>
        <v>C87074</v>
      </c>
      <c r="B378" s="1" t="s">
        <v>1649</v>
      </c>
      <c r="C378" s="1" t="s">
        <v>1650</v>
      </c>
      <c r="D378" s="1" t="s">
        <v>13</v>
      </c>
      <c r="E378" s="1" t="s">
        <v>1651</v>
      </c>
      <c r="F378" s="1" t="s">
        <v>13</v>
      </c>
      <c r="G378" s="1" t="s">
        <v>296</v>
      </c>
      <c r="H378" s="1" t="s">
        <v>297</v>
      </c>
      <c r="I378" s="1" t="s">
        <v>13</v>
      </c>
      <c r="J378" s="1" t="s">
        <v>13</v>
      </c>
      <c r="K378" s="1" t="s">
        <v>1556</v>
      </c>
      <c r="L378" s="1" t="s">
        <v>1557</v>
      </c>
    </row>
    <row r="379" spans="1:12" ht="12.75">
      <c r="A379" s="1" t="str">
        <f>HYPERLINK("http://ncit-qa.nci.nih.gov/ConceptReport.jsp?dictionary=NCI%20Thesaurus&amp;code=C12421","C12421")</f>
        <v>C12421</v>
      </c>
      <c r="B379" s="1" t="s">
        <v>1655</v>
      </c>
      <c r="C379" s="1" t="s">
        <v>1655</v>
      </c>
      <c r="D379" s="1" t="s">
        <v>13</v>
      </c>
      <c r="E379" s="1" t="s">
        <v>1656</v>
      </c>
      <c r="F379" s="1" t="s">
        <v>13</v>
      </c>
      <c r="G379" s="1" t="s">
        <v>40</v>
      </c>
      <c r="H379" s="1" t="s">
        <v>41</v>
      </c>
      <c r="I379" s="1" t="s">
        <v>13</v>
      </c>
      <c r="J379" s="1" t="s">
        <v>13</v>
      </c>
      <c r="K379" s="1" t="s">
        <v>1556</v>
      </c>
      <c r="L379" s="1" t="s">
        <v>1557</v>
      </c>
    </row>
    <row r="380" spans="1:12" ht="12.75">
      <c r="A380" s="1" t="str">
        <f>HYPERLINK("http://ncit-qa.nci.nih.gov/ConceptReport.jsp?dictionary=NCI%20Thesaurus&amp;code=C89517","C89517")</f>
        <v>C89517</v>
      </c>
      <c r="B380" s="1" t="s">
        <v>1659</v>
      </c>
      <c r="C380" s="1" t="s">
        <v>1659</v>
      </c>
      <c r="D380" s="1" t="s">
        <v>13</v>
      </c>
      <c r="E380" s="1" t="s">
        <v>1660</v>
      </c>
      <c r="F380" s="1" t="s">
        <v>13</v>
      </c>
      <c r="G380" s="1" t="s">
        <v>15</v>
      </c>
      <c r="H380" s="1" t="s">
        <v>16</v>
      </c>
      <c r="I380" s="1" t="s">
        <v>13</v>
      </c>
      <c r="J380" s="1" t="s">
        <v>13</v>
      </c>
      <c r="K380" s="1" t="s">
        <v>1556</v>
      </c>
      <c r="L380" s="1" t="s">
        <v>1557</v>
      </c>
    </row>
    <row r="381" spans="1:12" ht="12.75">
      <c r="A381" s="1" t="str">
        <f>HYPERLINK("http://ncit-qa.nci.nih.gov/ConceptReport.jsp?dictionary=NCI%20Thesaurus&amp;code=C17649","C17649")</f>
        <v>C17649</v>
      </c>
      <c r="B381" s="1" t="s">
        <v>1670</v>
      </c>
      <c r="C381" s="1" t="s">
        <v>1670</v>
      </c>
      <c r="D381" s="1" t="s">
        <v>13</v>
      </c>
      <c r="E381" s="1" t="s">
        <v>1671</v>
      </c>
      <c r="F381" s="1" t="s">
        <v>13</v>
      </c>
      <c r="G381" s="1" t="s">
        <v>1068</v>
      </c>
      <c r="H381" s="1" t="s">
        <v>1069</v>
      </c>
      <c r="I381" s="1" t="s">
        <v>13</v>
      </c>
      <c r="J381" s="1" t="s">
        <v>13</v>
      </c>
      <c r="K381" s="1" t="s">
        <v>1556</v>
      </c>
      <c r="L381" s="1" t="s">
        <v>1557</v>
      </c>
    </row>
    <row r="382" spans="1:12" ht="12.75">
      <c r="A382" s="1" t="str">
        <f>HYPERLINK("http://ncit-qa.nci.nih.gov/ConceptReport.jsp?dictionary=NCI%20Thesaurus&amp;code=C48519","C48519")</f>
        <v>C48519</v>
      </c>
      <c r="B382" s="1" t="s">
        <v>1665</v>
      </c>
      <c r="C382" s="1" t="s">
        <v>1665</v>
      </c>
      <c r="D382" s="1" t="s">
        <v>13</v>
      </c>
      <c r="E382" s="1" t="s">
        <v>1666</v>
      </c>
      <c r="F382" s="1" t="s">
        <v>13</v>
      </c>
      <c r="G382" s="1" t="s">
        <v>423</v>
      </c>
      <c r="H382" s="1" t="s">
        <v>424</v>
      </c>
      <c r="I382" s="1" t="s">
        <v>13</v>
      </c>
      <c r="J382" s="1" t="s">
        <v>13</v>
      </c>
      <c r="K382" s="1" t="s">
        <v>1556</v>
      </c>
      <c r="L382" s="1" t="s">
        <v>1557</v>
      </c>
    </row>
    <row r="383" spans="1:12" ht="12.75">
      <c r="A383" s="1" t="str">
        <f>HYPERLINK("http://ncit-qa.nci.nih.gov/ConceptReport.jsp?dictionary=NCI%20Thesaurus&amp;code=C50685","C50685")</f>
        <v>C50685</v>
      </c>
      <c r="B383" s="1" t="s">
        <v>1686</v>
      </c>
      <c r="C383" s="1" t="s">
        <v>1686</v>
      </c>
      <c r="D383" s="1" t="s">
        <v>13</v>
      </c>
      <c r="E383" s="1" t="s">
        <v>1687</v>
      </c>
      <c r="F383" s="1" t="s">
        <v>13</v>
      </c>
      <c r="G383" s="1" t="s">
        <v>228</v>
      </c>
      <c r="H383" s="1" t="s">
        <v>229</v>
      </c>
      <c r="I383" s="1" t="s">
        <v>13</v>
      </c>
      <c r="J383" s="1" t="s">
        <v>13</v>
      </c>
      <c r="K383" s="1" t="s">
        <v>1556</v>
      </c>
      <c r="L383" s="1" t="s">
        <v>1557</v>
      </c>
    </row>
    <row r="384" spans="1:12" ht="12.75">
      <c r="A384" s="1" t="str">
        <f>HYPERLINK("http://ncit-qa.nci.nih.gov/ConceptReport.jsp?dictionary=NCI%20Thesaurus&amp;code=C89514","C89514")</f>
        <v>C89514</v>
      </c>
      <c r="B384" s="1" t="s">
        <v>1683</v>
      </c>
      <c r="C384" s="1" t="s">
        <v>1684</v>
      </c>
      <c r="D384" s="1" t="s">
        <v>13</v>
      </c>
      <c r="E384" s="1" t="s">
        <v>1685</v>
      </c>
      <c r="F384" s="1" t="s">
        <v>13</v>
      </c>
      <c r="G384" s="1" t="s">
        <v>15</v>
      </c>
      <c r="H384" s="1" t="s">
        <v>16</v>
      </c>
      <c r="I384" s="1" t="s">
        <v>13</v>
      </c>
      <c r="J384" s="1" t="s">
        <v>13</v>
      </c>
      <c r="K384" s="1" t="s">
        <v>1556</v>
      </c>
      <c r="L384" s="1" t="s">
        <v>1557</v>
      </c>
    </row>
    <row r="385" spans="1:12" ht="12.75">
      <c r="A385" s="1" t="str">
        <f>HYPERLINK("http://ncit-qa.nci.nih.gov/ConceptReport.jsp?dictionary=NCI%20Thesaurus&amp;code=C81275","C81275")</f>
        <v>C81275</v>
      </c>
      <c r="B385" s="1" t="s">
        <v>1680</v>
      </c>
      <c r="C385" s="1" t="s">
        <v>1680</v>
      </c>
      <c r="D385" s="1" t="s">
        <v>13</v>
      </c>
      <c r="E385" s="1" t="s">
        <v>1681</v>
      </c>
      <c r="F385" s="1" t="s">
        <v>13</v>
      </c>
      <c r="G385" s="1" t="s">
        <v>1262</v>
      </c>
      <c r="H385" s="1" t="s">
        <v>1263</v>
      </c>
      <c r="I385" s="1" t="s">
        <v>13</v>
      </c>
      <c r="J385" s="1" t="s">
        <v>13</v>
      </c>
      <c r="K385" s="1" t="s">
        <v>1556</v>
      </c>
      <c r="L385" s="1" t="s">
        <v>1557</v>
      </c>
    </row>
    <row r="386" spans="1:12" ht="12.75">
      <c r="A386" s="1" t="str">
        <f>HYPERLINK("http://ncit-qa.nci.nih.gov/ConceptReport.jsp?dictionary=NCI%20Thesaurus&amp;code=C89328","C89328")</f>
        <v>C89328</v>
      </c>
      <c r="B386" s="1" t="s">
        <v>1612</v>
      </c>
      <c r="C386" s="1" t="s">
        <v>453</v>
      </c>
      <c r="D386" s="1" t="s">
        <v>13</v>
      </c>
      <c r="E386" s="1" t="s">
        <v>1613</v>
      </c>
      <c r="F386" s="1" t="s">
        <v>13</v>
      </c>
      <c r="G386" s="1" t="s">
        <v>415</v>
      </c>
      <c r="H386" s="1" t="s">
        <v>416</v>
      </c>
      <c r="I386" s="1" t="s">
        <v>13</v>
      </c>
      <c r="J386" s="1" t="s">
        <v>13</v>
      </c>
      <c r="K386" s="1" t="s">
        <v>1556</v>
      </c>
      <c r="L386" s="1" t="s">
        <v>1557</v>
      </c>
    </row>
    <row r="387" spans="1:12" ht="12.75">
      <c r="A387" s="1" t="str">
        <f>HYPERLINK("http://ncit-qa.nci.nih.gov/ConceptReport.jsp?dictionary=NCI%20Thesaurus&amp;code=C25190","C25190")</f>
        <v>C25190</v>
      </c>
      <c r="B387" s="1" t="s">
        <v>225</v>
      </c>
      <c r="C387" s="1" t="s">
        <v>225</v>
      </c>
      <c r="D387" s="1" t="s">
        <v>13</v>
      </c>
      <c r="E387" s="1" t="s">
        <v>1738</v>
      </c>
      <c r="F387" s="1" t="s">
        <v>13</v>
      </c>
      <c r="G387" s="1" t="s">
        <v>114</v>
      </c>
      <c r="H387" s="1" t="s">
        <v>3244</v>
      </c>
      <c r="I387" s="1" t="s">
        <v>13</v>
      </c>
      <c r="J387" s="1" t="s">
        <v>13</v>
      </c>
      <c r="K387" s="1" t="s">
        <v>1556</v>
      </c>
      <c r="L387" s="1" t="s">
        <v>1557</v>
      </c>
    </row>
    <row r="388" spans="1:12" ht="12.75">
      <c r="A388" s="1" t="str">
        <f>HYPERLINK("http://ncit-qa.nci.nih.gov/ConceptReport.jsp?dictionary=NCI%20Thesaurus&amp;code=C25191","C25191")</f>
        <v>C25191</v>
      </c>
      <c r="B388" s="1" t="s">
        <v>1547</v>
      </c>
      <c r="C388" s="1" t="s">
        <v>1547</v>
      </c>
      <c r="D388" s="1" t="s">
        <v>13</v>
      </c>
      <c r="E388" s="1" t="s">
        <v>1548</v>
      </c>
      <c r="F388" s="1" t="s">
        <v>13</v>
      </c>
      <c r="G388" s="1" t="s">
        <v>1410</v>
      </c>
      <c r="H388" s="1" t="s">
        <v>1411</v>
      </c>
      <c r="I388" s="1" t="s">
        <v>13</v>
      </c>
      <c r="J388" s="1" t="s">
        <v>13</v>
      </c>
      <c r="K388" s="1" t="s">
        <v>1556</v>
      </c>
      <c r="L388" s="1" t="s">
        <v>1557</v>
      </c>
    </row>
    <row r="389" spans="1:12" ht="12.75">
      <c r="A389" s="1" t="str">
        <f>HYPERLINK("http://ncit-qa.nci.nih.gov/ConceptReport.jsp?dictionary=NCI%20Thesaurus&amp;code=C90492","C90492")</f>
        <v>C90492</v>
      </c>
      <c r="B389" s="1" t="s">
        <v>1411</v>
      </c>
      <c r="C389" s="1" t="s">
        <v>1411</v>
      </c>
      <c r="D389" s="1" t="s">
        <v>13</v>
      </c>
      <c r="E389" s="1" t="s">
        <v>1727</v>
      </c>
      <c r="F389" s="1" t="s">
        <v>13</v>
      </c>
      <c r="G389" s="1" t="s">
        <v>477</v>
      </c>
      <c r="H389" s="1" t="s">
        <v>478</v>
      </c>
      <c r="I389" s="1" t="s">
        <v>13</v>
      </c>
      <c r="J389" s="1" t="s">
        <v>13</v>
      </c>
      <c r="K389" s="1" t="s">
        <v>1556</v>
      </c>
      <c r="L389" s="1" t="s">
        <v>1557</v>
      </c>
    </row>
    <row r="390" spans="1:12" ht="12.75">
      <c r="A390" s="1" t="str">
        <f>HYPERLINK("http://ncit-qa.nci.nih.gov/ConceptReport.jsp?dictionary=NCI%20Thesaurus&amp;code=C18772","C18772")</f>
        <v>C18772</v>
      </c>
      <c r="B390" s="1" t="s">
        <v>100</v>
      </c>
      <c r="C390" s="1" t="s">
        <v>100</v>
      </c>
      <c r="D390" s="1" t="s">
        <v>13</v>
      </c>
      <c r="E390" s="1" t="s">
        <v>1726</v>
      </c>
      <c r="F390" s="1" t="s">
        <v>13</v>
      </c>
      <c r="G390" s="1" t="s">
        <v>1410</v>
      </c>
      <c r="H390" s="1" t="s">
        <v>1411</v>
      </c>
      <c r="I390" s="1" t="s">
        <v>13</v>
      </c>
      <c r="J390" s="1" t="s">
        <v>13</v>
      </c>
      <c r="K390" s="1" t="s">
        <v>1556</v>
      </c>
      <c r="L390" s="1" t="s">
        <v>1557</v>
      </c>
    </row>
    <row r="391" spans="1:12" ht="12.75">
      <c r="A391" s="1" t="str">
        <f>HYPERLINK("http://ncit-qa.nci.nih.gov/ConceptReport.jsp?dictionary=NCI%20Thesaurus&amp;code=C81280","C81280")</f>
        <v>C81280</v>
      </c>
      <c r="B391" s="1" t="s">
        <v>1736</v>
      </c>
      <c r="C391" s="1" t="s">
        <v>1736</v>
      </c>
      <c r="D391" s="1" t="s">
        <v>13</v>
      </c>
      <c r="E391" s="1" t="s">
        <v>1737</v>
      </c>
      <c r="F391" s="1" t="s">
        <v>13</v>
      </c>
      <c r="G391" s="1" t="s">
        <v>1722</v>
      </c>
      <c r="H391" s="1" t="s">
        <v>1723</v>
      </c>
      <c r="I391" s="1" t="s">
        <v>13</v>
      </c>
      <c r="J391" s="1" t="s">
        <v>13</v>
      </c>
      <c r="K391" s="1" t="s">
        <v>1556</v>
      </c>
      <c r="L391" s="1" t="s">
        <v>1557</v>
      </c>
    </row>
    <row r="392" spans="1:12" ht="12.75">
      <c r="A392" s="1" t="str">
        <f>HYPERLINK("http://ncit-qa.nci.nih.gov/ConceptReport.jsp?dictionary=NCI%20Thesaurus&amp;code=C81281","C81281")</f>
        <v>C81281</v>
      </c>
      <c r="B392" s="1" t="s">
        <v>1720</v>
      </c>
      <c r="C392" s="1" t="s">
        <v>1720</v>
      </c>
      <c r="D392" s="1" t="s">
        <v>13</v>
      </c>
      <c r="E392" s="1" t="s">
        <v>1721</v>
      </c>
      <c r="F392" s="1" t="s">
        <v>13</v>
      </c>
      <c r="G392" s="1" t="s">
        <v>1722</v>
      </c>
      <c r="H392" s="1" t="s">
        <v>1723</v>
      </c>
      <c r="I392" s="1" t="s">
        <v>13</v>
      </c>
      <c r="J392" s="1" t="s">
        <v>13</v>
      </c>
      <c r="K392" s="1" t="s">
        <v>1556</v>
      </c>
      <c r="L392" s="1" t="s">
        <v>1557</v>
      </c>
    </row>
    <row r="393" spans="1:12" ht="12.75">
      <c r="A393" s="1" t="str">
        <f>HYPERLINK("http://ncit-qa.nci.nih.gov/ConceptReport.jsp?dictionary=NCI%20Thesaurus&amp;code=C81315","C81315")</f>
        <v>C81315</v>
      </c>
      <c r="B393" s="1" t="s">
        <v>1728</v>
      </c>
      <c r="C393" s="1" t="s">
        <v>1728</v>
      </c>
      <c r="D393" s="1" t="s">
        <v>13</v>
      </c>
      <c r="E393" s="1" t="s">
        <v>1729</v>
      </c>
      <c r="F393" s="1" t="s">
        <v>13</v>
      </c>
      <c r="G393" s="1" t="s">
        <v>1730</v>
      </c>
      <c r="H393" s="1" t="s">
        <v>1731</v>
      </c>
      <c r="I393" s="1" t="s">
        <v>1732</v>
      </c>
      <c r="J393" s="1" t="s">
        <v>1733</v>
      </c>
      <c r="K393" s="1" t="s">
        <v>1556</v>
      </c>
      <c r="L393" s="1" t="s">
        <v>1557</v>
      </c>
    </row>
    <row r="394" spans="1:12" ht="12.75">
      <c r="A394" s="1" t="str">
        <f>HYPERLINK("http://ncit-qa.nci.nih.gov/ConceptReport.jsp?dictionary=NCI%20Thesaurus&amp;code=C20989","C20989")</f>
        <v>C20989</v>
      </c>
      <c r="B394" s="1" t="s">
        <v>1724</v>
      </c>
      <c r="C394" s="1" t="s">
        <v>1724</v>
      </c>
      <c r="D394" s="1" t="s">
        <v>13</v>
      </c>
      <c r="E394" s="1" t="s">
        <v>1725</v>
      </c>
      <c r="F394" s="1" t="s">
        <v>13</v>
      </c>
      <c r="G394" s="1" t="s">
        <v>258</v>
      </c>
      <c r="H394" s="1" t="s">
        <v>259</v>
      </c>
      <c r="I394" s="1" t="s">
        <v>13</v>
      </c>
      <c r="J394" s="1" t="s">
        <v>13</v>
      </c>
      <c r="K394" s="1" t="s">
        <v>1556</v>
      </c>
      <c r="L394" s="1" t="s">
        <v>1557</v>
      </c>
    </row>
    <row r="395" spans="1:12" ht="12.75">
      <c r="A395" s="1" t="str">
        <f>HYPERLINK("http://ncit-qa.nci.nih.gov/ConceptReport.jsp?dictionary=NCI%20Thesaurus&amp;code=C89518","C89518")</f>
        <v>C89518</v>
      </c>
      <c r="B395" s="1" t="s">
        <v>1739</v>
      </c>
      <c r="C395" s="1" t="s">
        <v>1739</v>
      </c>
      <c r="D395" s="1" t="s">
        <v>13</v>
      </c>
      <c r="E395" s="1" t="s">
        <v>1740</v>
      </c>
      <c r="F395" s="1" t="s">
        <v>13</v>
      </c>
      <c r="G395" s="1" t="s">
        <v>15</v>
      </c>
      <c r="H395" s="1" t="s">
        <v>16</v>
      </c>
      <c r="I395" s="1" t="s">
        <v>13</v>
      </c>
      <c r="J395" s="1" t="s">
        <v>13</v>
      </c>
      <c r="K395" s="1" t="s">
        <v>1556</v>
      </c>
      <c r="L395" s="1" t="s">
        <v>1557</v>
      </c>
    </row>
    <row r="396" spans="1:12" ht="12.75">
      <c r="A396" s="1" t="str">
        <f>HYPERLINK("http://ncit-qa.nci.nih.gov/ConceptReport.jsp?dictionary=NCI%20Thesaurus&amp;code=C81316","C81316")</f>
        <v>C81316</v>
      </c>
      <c r="B396" s="1" t="s">
        <v>1718</v>
      </c>
      <c r="C396" s="1" t="s">
        <v>1718</v>
      </c>
      <c r="D396" s="1" t="s">
        <v>13</v>
      </c>
      <c r="E396" s="1" t="s">
        <v>1719</v>
      </c>
      <c r="F396" s="1" t="s">
        <v>13</v>
      </c>
      <c r="G396" s="1" t="s">
        <v>346</v>
      </c>
      <c r="H396" s="1" t="s">
        <v>347</v>
      </c>
      <c r="I396" s="1" t="s">
        <v>13</v>
      </c>
      <c r="J396" s="1" t="s">
        <v>13</v>
      </c>
      <c r="K396" s="1" t="s">
        <v>1556</v>
      </c>
      <c r="L396" s="1" t="s">
        <v>1557</v>
      </c>
    </row>
    <row r="397" spans="1:12" ht="12.75">
      <c r="A397" s="1" t="str">
        <f>HYPERLINK("http://ncit-qa.nci.nih.gov/ConceptReport.jsp?dictionary=NCI%20Thesaurus&amp;code=C41148","C41148")</f>
        <v>C41148</v>
      </c>
      <c r="B397" s="1" t="s">
        <v>1753</v>
      </c>
      <c r="C397" s="1" t="s">
        <v>1753</v>
      </c>
      <c r="D397" s="1" t="s">
        <v>13</v>
      </c>
      <c r="E397" s="1" t="s">
        <v>1754</v>
      </c>
      <c r="F397" s="1" t="s">
        <v>13</v>
      </c>
      <c r="G397" s="1" t="s">
        <v>1109</v>
      </c>
      <c r="H397" s="1" t="s">
        <v>1110</v>
      </c>
      <c r="I397" s="1" t="s">
        <v>13</v>
      </c>
      <c r="J397" s="1" t="s">
        <v>13</v>
      </c>
      <c r="K397" s="1" t="s">
        <v>1556</v>
      </c>
      <c r="L397" s="1" t="s">
        <v>1557</v>
      </c>
    </row>
    <row r="398" spans="1:12" ht="12.75">
      <c r="A398" s="1" t="str">
        <f>HYPERLINK("http://ncit-qa.nci.nih.gov/ConceptReport.jsp?dictionary=NCI%20Thesaurus&amp;code=C81297","C81297")</f>
        <v>C81297</v>
      </c>
      <c r="B398" s="1" t="s">
        <v>1779</v>
      </c>
      <c r="C398" s="1" t="s">
        <v>1779</v>
      </c>
      <c r="D398" s="1" t="s">
        <v>13</v>
      </c>
      <c r="E398" s="1" t="s">
        <v>1780</v>
      </c>
      <c r="F398" s="1" t="s">
        <v>13</v>
      </c>
      <c r="G398" s="1" t="s">
        <v>287</v>
      </c>
      <c r="H398" s="1" t="s">
        <v>288</v>
      </c>
      <c r="I398" s="1" t="s">
        <v>13</v>
      </c>
      <c r="J398" s="1" t="s">
        <v>13</v>
      </c>
      <c r="K398" s="1" t="s">
        <v>1556</v>
      </c>
      <c r="L398" s="1" t="s">
        <v>1557</v>
      </c>
    </row>
    <row r="399" spans="1:12" ht="12.75">
      <c r="A399" s="1" t="str">
        <f>HYPERLINK("http://ncit-qa.nci.nih.gov/ConceptReport.jsp?dictionary=NCI%20Thesaurus&amp;code=C87110","C87110")</f>
        <v>C87110</v>
      </c>
      <c r="B399" s="1" t="s">
        <v>1769</v>
      </c>
      <c r="C399" s="1" t="s">
        <v>1769</v>
      </c>
      <c r="D399" s="1" t="s">
        <v>13</v>
      </c>
      <c r="E399" s="1" t="s">
        <v>1770</v>
      </c>
      <c r="F399" s="1" t="s">
        <v>13</v>
      </c>
      <c r="G399" s="1" t="s">
        <v>54</v>
      </c>
      <c r="H399" s="1" t="s">
        <v>55</v>
      </c>
      <c r="I399" s="1" t="s">
        <v>13</v>
      </c>
      <c r="J399" s="1" t="s">
        <v>13</v>
      </c>
      <c r="K399" s="1" t="s">
        <v>1556</v>
      </c>
      <c r="L399" s="1" t="s">
        <v>1557</v>
      </c>
    </row>
    <row r="400" spans="1:12" ht="12.75">
      <c r="A400" s="1" t="str">
        <f>HYPERLINK("http://ncit-qa.nci.nih.gov/ConceptReport.jsp?dictionary=NCI%20Thesaurus&amp;code=C87111","C87111")</f>
        <v>C87111</v>
      </c>
      <c r="B400" s="1" t="s">
        <v>1767</v>
      </c>
      <c r="C400" s="1" t="s">
        <v>1767</v>
      </c>
      <c r="D400" s="1" t="s">
        <v>13</v>
      </c>
      <c r="E400" s="1" t="s">
        <v>1768</v>
      </c>
      <c r="F400" s="1" t="s">
        <v>13</v>
      </c>
      <c r="G400" s="1" t="s">
        <v>228</v>
      </c>
      <c r="H400" s="1" t="s">
        <v>229</v>
      </c>
      <c r="I400" s="1" t="s">
        <v>13</v>
      </c>
      <c r="J400" s="1" t="s">
        <v>13</v>
      </c>
      <c r="K400" s="1" t="s">
        <v>1556</v>
      </c>
      <c r="L400" s="1" t="s">
        <v>1557</v>
      </c>
    </row>
    <row r="401" spans="1:12" ht="12.75">
      <c r="A401" s="1" t="str">
        <f>HYPERLINK("http://ncit-qa.nci.nih.gov/ConceptReport.jsp?dictionary=NCI%20Thesaurus&amp;code=C89519","C89519")</f>
        <v>C89519</v>
      </c>
      <c r="B401" s="1" t="s">
        <v>1761</v>
      </c>
      <c r="C401" s="1" t="s">
        <v>1761</v>
      </c>
      <c r="D401" s="1" t="s">
        <v>13</v>
      </c>
      <c r="E401" s="1" t="s">
        <v>1762</v>
      </c>
      <c r="F401" s="1" t="s">
        <v>13</v>
      </c>
      <c r="G401" s="1" t="s">
        <v>15</v>
      </c>
      <c r="H401" s="1" t="s">
        <v>16</v>
      </c>
      <c r="I401" s="1" t="s">
        <v>13</v>
      </c>
      <c r="J401" s="1" t="s">
        <v>13</v>
      </c>
      <c r="K401" s="1" t="s">
        <v>1556</v>
      </c>
      <c r="L401" s="1" t="s">
        <v>1557</v>
      </c>
    </row>
    <row r="402" spans="1:12" ht="12.75">
      <c r="A402" s="1" t="str">
        <f>HYPERLINK("http://ncit-qa.nci.nih.gov/ConceptReport.jsp?dictionary=NCI%20Thesaurus&amp;code=C25621","C25621")</f>
        <v>C25621</v>
      </c>
      <c r="B402" s="1" t="s">
        <v>1787</v>
      </c>
      <c r="C402" s="1" t="s">
        <v>1787</v>
      </c>
      <c r="D402" s="1" t="s">
        <v>13</v>
      </c>
      <c r="E402" s="1" t="s">
        <v>1788</v>
      </c>
      <c r="F402" s="1" t="s">
        <v>13</v>
      </c>
      <c r="G402" s="1" t="s">
        <v>48</v>
      </c>
      <c r="H402" s="1" t="s">
        <v>49</v>
      </c>
      <c r="I402" s="1" t="s">
        <v>13</v>
      </c>
      <c r="J402" s="1" t="s">
        <v>13</v>
      </c>
      <c r="K402" s="1" t="s">
        <v>1556</v>
      </c>
      <c r="L402" s="1" t="s">
        <v>1557</v>
      </c>
    </row>
    <row r="403" spans="1:12" ht="12.75">
      <c r="A403" s="1" t="str">
        <f>HYPERLINK("http://ncit-qa.nci.nih.gov/ConceptReport.jsp?dictionary=NCI%20Thesaurus&amp;code=C48531","C48531")</f>
        <v>C48531</v>
      </c>
      <c r="B403" s="1" t="s">
        <v>1877</v>
      </c>
      <c r="C403" s="1" t="s">
        <v>1877</v>
      </c>
      <c r="D403" s="1" t="s">
        <v>13</v>
      </c>
      <c r="E403" s="1" t="s">
        <v>1878</v>
      </c>
      <c r="F403" s="1" t="s">
        <v>13</v>
      </c>
      <c r="G403" s="1" t="s">
        <v>423</v>
      </c>
      <c r="H403" s="1" t="s">
        <v>424</v>
      </c>
      <c r="I403" s="1" t="s">
        <v>13</v>
      </c>
      <c r="J403" s="1" t="s">
        <v>13</v>
      </c>
      <c r="K403" s="1" t="s">
        <v>1556</v>
      </c>
      <c r="L403" s="1" t="s">
        <v>1557</v>
      </c>
    </row>
    <row r="404" spans="1:12" ht="12.75">
      <c r="A404" s="1" t="str">
        <f>HYPERLINK("http://ncit-qa.nci.nih.gov/ConceptReport.jsp?dictionary=NCI%20Thesaurus&amp;code=C85021","C85021")</f>
        <v>C85021</v>
      </c>
      <c r="B404" s="1" t="s">
        <v>1106</v>
      </c>
      <c r="C404" s="1" t="s">
        <v>1106</v>
      </c>
      <c r="D404" s="1" t="s">
        <v>13</v>
      </c>
      <c r="E404" s="1" t="s">
        <v>1872</v>
      </c>
      <c r="F404" s="1" t="s">
        <v>13</v>
      </c>
      <c r="G404" s="1" t="s">
        <v>1811</v>
      </c>
      <c r="H404" s="1" t="s">
        <v>1873</v>
      </c>
      <c r="I404" s="1" t="s">
        <v>13</v>
      </c>
      <c r="J404" s="1" t="s">
        <v>13</v>
      </c>
      <c r="K404" s="1" t="s">
        <v>1556</v>
      </c>
      <c r="L404" s="1" t="s">
        <v>1557</v>
      </c>
    </row>
    <row r="405" spans="1:12" ht="12.75">
      <c r="A405" s="1" t="str">
        <f>HYPERLINK("http://ncit-qa.nci.nih.gov/ConceptReport.jsp?dictionary=NCI%20Thesaurus&amp;code=C34941","C34941")</f>
        <v>C34941</v>
      </c>
      <c r="B405" s="1" t="s">
        <v>1868</v>
      </c>
      <c r="C405" s="1" t="s">
        <v>1868</v>
      </c>
      <c r="D405" s="1" t="s">
        <v>13</v>
      </c>
      <c r="E405" s="1" t="s">
        <v>1869</v>
      </c>
      <c r="F405" s="1" t="s">
        <v>13</v>
      </c>
      <c r="G405" s="1" t="s">
        <v>1870</v>
      </c>
      <c r="H405" s="1" t="s">
        <v>1871</v>
      </c>
      <c r="I405" s="1" t="s">
        <v>13</v>
      </c>
      <c r="J405" s="1" t="s">
        <v>13</v>
      </c>
      <c r="K405" s="1" t="s">
        <v>1556</v>
      </c>
      <c r="L405" s="1" t="s">
        <v>1557</v>
      </c>
    </row>
    <row r="406" spans="1:12" ht="12.75">
      <c r="A406" s="1" t="str">
        <f>HYPERLINK("http://ncit-qa.nci.nih.gov/ConceptReport.jsp?dictionary=NCI%20Thesaurus&amp;code=C87113","C87113")</f>
        <v>C87113</v>
      </c>
      <c r="B406" s="1" t="s">
        <v>1850</v>
      </c>
      <c r="C406" s="1" t="s">
        <v>1810</v>
      </c>
      <c r="D406" s="1" t="s">
        <v>1851</v>
      </c>
      <c r="E406" s="1" t="s">
        <v>1852</v>
      </c>
      <c r="F406" s="1" t="s">
        <v>13</v>
      </c>
      <c r="G406" s="1" t="s">
        <v>732</v>
      </c>
      <c r="H406" s="1" t="s">
        <v>733</v>
      </c>
      <c r="I406" s="1" t="s">
        <v>13</v>
      </c>
      <c r="J406" s="1" t="s">
        <v>13</v>
      </c>
      <c r="K406" s="1" t="s">
        <v>1556</v>
      </c>
      <c r="L406" s="1" t="s">
        <v>1557</v>
      </c>
    </row>
    <row r="407" spans="1:12" ht="12.75">
      <c r="A407" s="1" t="str">
        <f>HYPERLINK("http://ncit-qa.nci.nih.gov/ConceptReport.jsp?dictionary=NCI%20Thesaurus&amp;code=C87114","C87114")</f>
        <v>C87114</v>
      </c>
      <c r="B407" s="1" t="s">
        <v>1889</v>
      </c>
      <c r="C407" s="1" t="s">
        <v>1889</v>
      </c>
      <c r="D407" s="1" t="s">
        <v>13</v>
      </c>
      <c r="E407" s="1" t="s">
        <v>1890</v>
      </c>
      <c r="F407" s="1" t="s">
        <v>13</v>
      </c>
      <c r="G407" s="1" t="s">
        <v>1030</v>
      </c>
      <c r="H407" s="1" t="s">
        <v>1031</v>
      </c>
      <c r="I407" s="1" t="s">
        <v>13</v>
      </c>
      <c r="J407" s="1" t="s">
        <v>13</v>
      </c>
      <c r="K407" s="1" t="s">
        <v>1556</v>
      </c>
      <c r="L407" s="1" t="s">
        <v>1557</v>
      </c>
    </row>
    <row r="408" spans="1:12" ht="12.75">
      <c r="A408" s="1" t="str">
        <f>HYPERLINK("http://ncit-qa.nci.nih.gov/ConceptReport.jsp?dictionary=NCI%20Thesaurus&amp;code=C49676","C49676")</f>
        <v>C49676</v>
      </c>
      <c r="B408" s="1" t="s">
        <v>1903</v>
      </c>
      <c r="C408" s="1" t="s">
        <v>1903</v>
      </c>
      <c r="D408" s="1" t="s">
        <v>13</v>
      </c>
      <c r="E408" s="1" t="s">
        <v>1904</v>
      </c>
      <c r="F408" s="1" t="s">
        <v>13</v>
      </c>
      <c r="G408" s="1" t="s">
        <v>169</v>
      </c>
      <c r="H408" s="1" t="s">
        <v>170</v>
      </c>
      <c r="I408" s="1" t="s">
        <v>13</v>
      </c>
      <c r="J408" s="1" t="s">
        <v>13</v>
      </c>
      <c r="K408" s="1" t="s">
        <v>1556</v>
      </c>
      <c r="L408" s="1" t="s">
        <v>1557</v>
      </c>
    </row>
    <row r="409" spans="1:12" ht="12.75">
      <c r="A409" s="1" t="str">
        <f>HYPERLINK("http://ncit-qa.nci.nih.gov/ConceptReport.jsp?dictionary=NCI%20Thesaurus&amp;code=C87108","C87108")</f>
        <v>C87108</v>
      </c>
      <c r="B409" s="1" t="s">
        <v>1894</v>
      </c>
      <c r="C409" s="1" t="s">
        <v>1894</v>
      </c>
      <c r="D409" s="1" t="s">
        <v>13</v>
      </c>
      <c r="E409" s="1" t="s">
        <v>1895</v>
      </c>
      <c r="F409" s="1" t="s">
        <v>13</v>
      </c>
      <c r="G409" s="1" t="s">
        <v>510</v>
      </c>
      <c r="H409" s="1" t="s">
        <v>814</v>
      </c>
      <c r="I409" s="1" t="s">
        <v>13</v>
      </c>
      <c r="J409" s="1" t="s">
        <v>13</v>
      </c>
      <c r="K409" s="1" t="s">
        <v>1556</v>
      </c>
      <c r="L409" s="1" t="s">
        <v>1557</v>
      </c>
    </row>
    <row r="410" spans="1:12" ht="12.75">
      <c r="A410" s="1" t="str">
        <f>HYPERLINK("http://ncit-qa.nci.nih.gov/ConceptReport.jsp?dictionary=NCI%20Thesaurus&amp;code=C87107","C87107")</f>
        <v>C87107</v>
      </c>
      <c r="B410" s="1" t="s">
        <v>1891</v>
      </c>
      <c r="C410" s="1" t="s">
        <v>1891</v>
      </c>
      <c r="D410" s="1" t="s">
        <v>13</v>
      </c>
      <c r="E410" s="1" t="s">
        <v>1892</v>
      </c>
      <c r="F410" s="1" t="s">
        <v>13</v>
      </c>
      <c r="G410" s="1" t="s">
        <v>510</v>
      </c>
      <c r="H410" s="1" t="s">
        <v>814</v>
      </c>
      <c r="I410" s="1" t="s">
        <v>13</v>
      </c>
      <c r="J410" s="1" t="s">
        <v>13</v>
      </c>
      <c r="K410" s="1" t="s">
        <v>1556</v>
      </c>
      <c r="L410" s="1" t="s">
        <v>1557</v>
      </c>
    </row>
    <row r="411" spans="1:12" ht="12.75">
      <c r="A411" s="1" t="str">
        <f>HYPERLINK("http://ncit-qa.nci.nih.gov/ConceptReport.jsp?dictionary=NCI%20Thesaurus&amp;code=C17049","C17049")</f>
        <v>C17049</v>
      </c>
      <c r="B411" s="1" t="s">
        <v>1912</v>
      </c>
      <c r="C411" s="1" t="s">
        <v>1912</v>
      </c>
      <c r="D411" s="1" t="s">
        <v>13</v>
      </c>
      <c r="E411" s="1" t="s">
        <v>1913</v>
      </c>
      <c r="F411" s="1" t="s">
        <v>13</v>
      </c>
      <c r="G411" s="1" t="s">
        <v>48</v>
      </c>
      <c r="H411" s="1" t="s">
        <v>49</v>
      </c>
      <c r="I411" s="1" t="s">
        <v>13</v>
      </c>
      <c r="J411" s="1" t="s">
        <v>13</v>
      </c>
      <c r="K411" s="1" t="s">
        <v>1556</v>
      </c>
      <c r="L411" s="1" t="s">
        <v>1557</v>
      </c>
    </row>
    <row r="412" spans="1:12" ht="12.75">
      <c r="A412" s="1" t="str">
        <f>HYPERLINK("http://ncit-qa.nci.nih.gov/ConceptReport.jsp?dictionary=NCI%20Thesaurus&amp;code=C38013","C38013")</f>
        <v>C38013</v>
      </c>
      <c r="B412" s="1" t="s">
        <v>1131</v>
      </c>
      <c r="C412" s="1" t="s">
        <v>1131</v>
      </c>
      <c r="D412" s="1" t="s">
        <v>13</v>
      </c>
      <c r="E412" s="1" t="s">
        <v>1911</v>
      </c>
      <c r="F412" s="1" t="s">
        <v>13</v>
      </c>
      <c r="G412" s="1" t="s">
        <v>777</v>
      </c>
      <c r="H412" s="1" t="s">
        <v>778</v>
      </c>
      <c r="I412" s="1" t="s">
        <v>13</v>
      </c>
      <c r="J412" s="1" t="s">
        <v>13</v>
      </c>
      <c r="K412" s="1" t="s">
        <v>1556</v>
      </c>
      <c r="L412" s="1" t="s">
        <v>1557</v>
      </c>
    </row>
    <row r="413" spans="1:12" ht="12.75">
      <c r="A413" s="1" t="str">
        <f>HYPERLINK("http://ncit-qa.nci.nih.gov/ConceptReport.jsp?dictionary=NCI%20Thesaurus&amp;code=C12390","C12390")</f>
        <v>C12390</v>
      </c>
      <c r="B413" s="1" t="s">
        <v>1914</v>
      </c>
      <c r="C413" s="1" t="s">
        <v>1914</v>
      </c>
      <c r="D413" s="1" t="s">
        <v>13</v>
      </c>
      <c r="E413" s="1" t="s">
        <v>1915</v>
      </c>
      <c r="F413" s="1" t="s">
        <v>13</v>
      </c>
      <c r="G413" s="1" t="s">
        <v>40</v>
      </c>
      <c r="H413" s="1" t="s">
        <v>41</v>
      </c>
      <c r="I413" s="1" t="s">
        <v>13</v>
      </c>
      <c r="J413" s="1" t="s">
        <v>13</v>
      </c>
      <c r="K413" s="1" t="s">
        <v>1556</v>
      </c>
      <c r="L413" s="1" t="s">
        <v>1557</v>
      </c>
    </row>
    <row r="414" spans="1:12" ht="12.75">
      <c r="A414" s="1" t="str">
        <f>HYPERLINK("http://ncit-qa.nci.nih.gov/ConceptReport.jsp?dictionary=NCI%20Thesaurus&amp;code=C81283","C81283")</f>
        <v>C81283</v>
      </c>
      <c r="B414" s="1" t="s">
        <v>1933</v>
      </c>
      <c r="C414" s="1" t="s">
        <v>1933</v>
      </c>
      <c r="D414" s="1" t="s">
        <v>13</v>
      </c>
      <c r="E414" s="1" t="s">
        <v>1934</v>
      </c>
      <c r="F414" s="1" t="s">
        <v>13</v>
      </c>
      <c r="G414" s="1" t="s">
        <v>15</v>
      </c>
      <c r="H414" s="1" t="s">
        <v>16</v>
      </c>
      <c r="I414" s="1" t="s">
        <v>13</v>
      </c>
      <c r="J414" s="1" t="s">
        <v>13</v>
      </c>
      <c r="K414" s="1" t="s">
        <v>1556</v>
      </c>
      <c r="L414" s="1" t="s">
        <v>1557</v>
      </c>
    </row>
    <row r="415" spans="1:12" ht="12.75">
      <c r="A415" s="1" t="str">
        <f>HYPERLINK("http://ncit-qa.nci.nih.gov/ConceptReport.jsp?dictionary=NCI%20Thesaurus&amp;code=C52582","C52582")</f>
        <v>C52582</v>
      </c>
      <c r="B415" s="1" t="s">
        <v>1928</v>
      </c>
      <c r="C415" s="1" t="s">
        <v>1928</v>
      </c>
      <c r="D415" s="1" t="s">
        <v>13</v>
      </c>
      <c r="E415" s="1" t="s">
        <v>1929</v>
      </c>
      <c r="F415" s="1" t="s">
        <v>13</v>
      </c>
      <c r="G415" s="1" t="s">
        <v>108</v>
      </c>
      <c r="H415" s="1" t="s">
        <v>109</v>
      </c>
      <c r="I415" s="1" t="s">
        <v>13</v>
      </c>
      <c r="J415" s="1" t="s">
        <v>13</v>
      </c>
      <c r="K415" s="1" t="s">
        <v>1556</v>
      </c>
      <c r="L415" s="1" t="s">
        <v>1557</v>
      </c>
    </row>
    <row r="416" spans="1:12" ht="12.75">
      <c r="A416" s="1" t="str">
        <f>HYPERLINK("http://ncit-qa.nci.nih.gov/ConceptReport.jsp?dictionary=NCI%20Thesaurus&amp;code=C81319","C81319")</f>
        <v>C81319</v>
      </c>
      <c r="B416" s="1" t="s">
        <v>1919</v>
      </c>
      <c r="C416" s="1" t="s">
        <v>1919</v>
      </c>
      <c r="D416" s="1" t="s">
        <v>13</v>
      </c>
      <c r="E416" s="1" t="s">
        <v>1920</v>
      </c>
      <c r="F416" s="1" t="s">
        <v>13</v>
      </c>
      <c r="G416" s="1" t="s">
        <v>169</v>
      </c>
      <c r="H416" s="1" t="s">
        <v>170</v>
      </c>
      <c r="I416" s="1" t="s">
        <v>13</v>
      </c>
      <c r="J416" s="1" t="s">
        <v>13</v>
      </c>
      <c r="K416" s="1" t="s">
        <v>1556</v>
      </c>
      <c r="L416" s="1" t="s">
        <v>1557</v>
      </c>
    </row>
    <row r="417" spans="1:12" ht="12.75">
      <c r="A417" s="1" t="str">
        <f>HYPERLINK("http://ncit-qa.nci.nih.gov/ConceptReport.jsp?dictionary=NCI%20Thesaurus&amp;code=C64381","C64381")</f>
        <v>C64381</v>
      </c>
      <c r="B417" s="1" t="s">
        <v>825</v>
      </c>
      <c r="C417" s="1" t="s">
        <v>825</v>
      </c>
      <c r="D417" s="1" t="s">
        <v>13</v>
      </c>
      <c r="E417" s="1" t="s">
        <v>1918</v>
      </c>
      <c r="F417" s="1" t="s">
        <v>13</v>
      </c>
      <c r="G417" s="1" t="s">
        <v>105</v>
      </c>
      <c r="H417" s="1" t="s">
        <v>106</v>
      </c>
      <c r="I417" s="1" t="s">
        <v>13</v>
      </c>
      <c r="J417" s="1" t="s">
        <v>13</v>
      </c>
      <c r="K417" s="1" t="s">
        <v>1556</v>
      </c>
      <c r="L417" s="1" t="s">
        <v>1557</v>
      </c>
    </row>
    <row r="418" spans="1:12" ht="12.75">
      <c r="A418" s="1" t="str">
        <f>HYPERLINK("http://ncit-qa.nci.nih.gov/ConceptReport.jsp?dictionary=NCI%20Thesaurus&amp;code=C50726","C50726")</f>
        <v>C50726</v>
      </c>
      <c r="B418" s="1" t="s">
        <v>1926</v>
      </c>
      <c r="C418" s="1" t="s">
        <v>1926</v>
      </c>
      <c r="D418" s="1" t="s">
        <v>13</v>
      </c>
      <c r="E418" s="1" t="s">
        <v>1927</v>
      </c>
      <c r="F418" s="1" t="s">
        <v>13</v>
      </c>
      <c r="G418" s="1" t="s">
        <v>228</v>
      </c>
      <c r="H418" s="1" t="s">
        <v>229</v>
      </c>
      <c r="I418" s="1" t="s">
        <v>13</v>
      </c>
      <c r="J418" s="1" t="s">
        <v>13</v>
      </c>
      <c r="K418" s="1" t="s">
        <v>1556</v>
      </c>
      <c r="L418" s="1" t="s">
        <v>1557</v>
      </c>
    </row>
    <row r="419" spans="1:12" ht="12.75">
      <c r="A419" s="1" t="str">
        <f>HYPERLINK("http://ncit-qa.nci.nih.gov/ConceptReport.jsp?dictionary=NCI%20Thesaurus&amp;code=C81284","C81284")</f>
        <v>C81284</v>
      </c>
      <c r="B419" s="1" t="s">
        <v>1945</v>
      </c>
      <c r="C419" s="1" t="s">
        <v>1945</v>
      </c>
      <c r="D419" s="1" t="s">
        <v>13</v>
      </c>
      <c r="E419" s="1" t="s">
        <v>1946</v>
      </c>
      <c r="F419" s="1" t="s">
        <v>13</v>
      </c>
      <c r="G419" s="1" t="s">
        <v>474</v>
      </c>
      <c r="H419" s="1" t="s">
        <v>475</v>
      </c>
      <c r="I419" s="1" t="s">
        <v>13</v>
      </c>
      <c r="J419" s="1" t="s">
        <v>13</v>
      </c>
      <c r="K419" s="1" t="s">
        <v>1556</v>
      </c>
      <c r="L419" s="1" t="s">
        <v>1557</v>
      </c>
    </row>
    <row r="420" spans="1:12" ht="12.75">
      <c r="A420" s="1" t="str">
        <f>HYPERLINK("http://ncit-qa.nci.nih.gov/ConceptReport.jsp?dictionary=NCI%20Thesaurus&amp;code=C49678","C49678")</f>
        <v>C49678</v>
      </c>
      <c r="B420" s="1" t="s">
        <v>1596</v>
      </c>
      <c r="C420" s="1" t="s">
        <v>1596</v>
      </c>
      <c r="D420" s="1" t="s">
        <v>13</v>
      </c>
      <c r="E420" s="1" t="s">
        <v>1969</v>
      </c>
      <c r="F420" s="1" t="s">
        <v>13</v>
      </c>
      <c r="G420" s="1" t="s">
        <v>169</v>
      </c>
      <c r="H420" s="1" t="s">
        <v>170</v>
      </c>
      <c r="I420" s="1" t="s">
        <v>13</v>
      </c>
      <c r="J420" s="1" t="s">
        <v>13</v>
      </c>
      <c r="K420" s="1" t="s">
        <v>1556</v>
      </c>
      <c r="L420" s="1" t="s">
        <v>1557</v>
      </c>
    </row>
    <row r="421" spans="1:12" ht="12.75">
      <c r="A421" s="1" t="str">
        <f>HYPERLINK("http://ncit-qa.nci.nih.gov/ConceptReport.jsp?dictionary=NCI%20Thesaurus&amp;code=C87116","C87116")</f>
        <v>C87116</v>
      </c>
      <c r="B421" s="1" t="s">
        <v>1936</v>
      </c>
      <c r="C421" s="1" t="s">
        <v>1936</v>
      </c>
      <c r="D421" s="1" t="s">
        <v>13</v>
      </c>
      <c r="E421" s="1" t="s">
        <v>1937</v>
      </c>
      <c r="F421" s="1" t="s">
        <v>13</v>
      </c>
      <c r="G421" s="1" t="s">
        <v>228</v>
      </c>
      <c r="H421" s="1" t="s">
        <v>229</v>
      </c>
      <c r="I421" s="1" t="s">
        <v>13</v>
      </c>
      <c r="J421" s="1" t="s">
        <v>13</v>
      </c>
      <c r="K421" s="1" t="s">
        <v>1556</v>
      </c>
      <c r="L421" s="1" t="s">
        <v>1557</v>
      </c>
    </row>
    <row r="422" spans="1:12" ht="12.75">
      <c r="A422" s="1" t="str">
        <f>HYPERLINK("http://ncit-qa.nci.nih.gov/ConceptReport.jsp?dictionary=NCI%20Thesaurus&amp;code=C81285","C81285")</f>
        <v>C81285</v>
      </c>
      <c r="B422" s="1" t="s">
        <v>1943</v>
      </c>
      <c r="C422" s="1" t="s">
        <v>1943</v>
      </c>
      <c r="D422" s="1" t="s">
        <v>13</v>
      </c>
      <c r="E422" s="1" t="s">
        <v>1944</v>
      </c>
      <c r="F422" s="1" t="s">
        <v>13</v>
      </c>
      <c r="G422" s="1" t="s">
        <v>819</v>
      </c>
      <c r="H422" s="1" t="s">
        <v>820</v>
      </c>
      <c r="I422" s="1" t="s">
        <v>13</v>
      </c>
      <c r="J422" s="1" t="s">
        <v>13</v>
      </c>
      <c r="K422" s="1" t="s">
        <v>1556</v>
      </c>
      <c r="L422" s="1" t="s">
        <v>1557</v>
      </c>
    </row>
    <row r="423" spans="1:12" ht="12.75">
      <c r="A423" s="1" t="str">
        <f>HYPERLINK("http://ncit-qa.nci.nih.gov/ConceptReport.jsp?dictionary=NCI%20Thesaurus&amp;code=C17103","C17103")</f>
        <v>C17103</v>
      </c>
      <c r="B423" s="1" t="s">
        <v>1941</v>
      </c>
      <c r="C423" s="1" t="s">
        <v>1941</v>
      </c>
      <c r="D423" s="1" t="s">
        <v>13</v>
      </c>
      <c r="E423" s="1" t="s">
        <v>1942</v>
      </c>
      <c r="F423" s="1" t="s">
        <v>13</v>
      </c>
      <c r="G423" s="1" t="s">
        <v>477</v>
      </c>
      <c r="H423" s="1" t="s">
        <v>478</v>
      </c>
      <c r="I423" s="1" t="s">
        <v>13</v>
      </c>
      <c r="J423" s="1" t="s">
        <v>13</v>
      </c>
      <c r="K423" s="1" t="s">
        <v>1556</v>
      </c>
      <c r="L423" s="1" t="s">
        <v>1557</v>
      </c>
    </row>
    <row r="424" spans="1:12" ht="12.75">
      <c r="A424" s="1" t="str">
        <f>HYPERLINK("http://ncit-qa.nci.nih.gov/ConceptReport.jsp?dictionary=NCI%20Thesaurus&amp;code=C90498","C90498")</f>
        <v>C90498</v>
      </c>
      <c r="B424" s="1" t="s">
        <v>1939</v>
      </c>
      <c r="C424" s="1" t="s">
        <v>1939</v>
      </c>
      <c r="D424" s="1" t="s">
        <v>13</v>
      </c>
      <c r="E424" s="1" t="s">
        <v>1940</v>
      </c>
      <c r="F424" s="1" t="s">
        <v>13</v>
      </c>
      <c r="G424" s="1" t="s">
        <v>248</v>
      </c>
      <c r="H424" s="1" t="s">
        <v>249</v>
      </c>
      <c r="I424" s="1" t="s">
        <v>13</v>
      </c>
      <c r="J424" s="1" t="s">
        <v>13</v>
      </c>
      <c r="K424" s="1" t="s">
        <v>1556</v>
      </c>
      <c r="L424" s="1" t="s">
        <v>1557</v>
      </c>
    </row>
    <row r="425" spans="1:12" ht="12.75">
      <c r="A425" s="1" t="str">
        <f>HYPERLINK("http://ncit-qa.nci.nih.gov/ConceptReport.jsp?dictionary=NCI%20Thesaurus&amp;code=C81320","C81320")</f>
        <v>C81320</v>
      </c>
      <c r="B425" s="1" t="s">
        <v>1992</v>
      </c>
      <c r="C425" s="1" t="s">
        <v>1992</v>
      </c>
      <c r="D425" s="1" t="s">
        <v>13</v>
      </c>
      <c r="E425" s="1" t="s">
        <v>1993</v>
      </c>
      <c r="F425" s="1" t="s">
        <v>13</v>
      </c>
      <c r="G425" s="1" t="s">
        <v>1083</v>
      </c>
      <c r="H425" s="1" t="s">
        <v>1084</v>
      </c>
      <c r="I425" s="1" t="s">
        <v>13</v>
      </c>
      <c r="J425" s="1" t="s">
        <v>13</v>
      </c>
      <c r="K425" s="1" t="s">
        <v>1556</v>
      </c>
      <c r="L425" s="1" t="s">
        <v>1557</v>
      </c>
    </row>
    <row r="426" spans="1:12" ht="12.75">
      <c r="A426" s="1" t="str">
        <f>HYPERLINK("http://ncit-qa.nci.nih.gov/ConceptReport.jsp?dictionary=NCI%20Thesaurus&amp;code=C87118","C87118")</f>
        <v>C87118</v>
      </c>
      <c r="B426" s="1" t="s">
        <v>2002</v>
      </c>
      <c r="C426" s="1" t="s">
        <v>2002</v>
      </c>
      <c r="D426" s="1" t="s">
        <v>13</v>
      </c>
      <c r="E426" s="1" t="s">
        <v>2003</v>
      </c>
      <c r="F426" s="1" t="s">
        <v>13</v>
      </c>
      <c r="G426" s="1" t="s">
        <v>228</v>
      </c>
      <c r="H426" s="1" t="s">
        <v>229</v>
      </c>
      <c r="I426" s="1" t="s">
        <v>13</v>
      </c>
      <c r="J426" s="1" t="s">
        <v>13</v>
      </c>
      <c r="K426" s="1" t="s">
        <v>1556</v>
      </c>
      <c r="L426" s="1" t="s">
        <v>1557</v>
      </c>
    </row>
    <row r="427" spans="1:12" ht="12.75">
      <c r="A427" s="1" t="str">
        <f>HYPERLINK("http://ncit-qa.nci.nih.gov/ConceptReport.jsp?dictionary=NCI%20Thesaurus&amp;code=C81288","C81288")</f>
        <v>C81288</v>
      </c>
      <c r="B427" s="1" t="s">
        <v>1994</v>
      </c>
      <c r="C427" s="1" t="s">
        <v>1994</v>
      </c>
      <c r="D427" s="1" t="s">
        <v>13</v>
      </c>
      <c r="E427" s="1" t="s">
        <v>1995</v>
      </c>
      <c r="F427" s="1" t="s">
        <v>13</v>
      </c>
      <c r="G427" s="1" t="s">
        <v>1996</v>
      </c>
      <c r="H427" s="1" t="s">
        <v>1997</v>
      </c>
      <c r="I427" s="1" t="s">
        <v>13</v>
      </c>
      <c r="J427" s="1" t="s">
        <v>13</v>
      </c>
      <c r="K427" s="1" t="s">
        <v>1556</v>
      </c>
      <c r="L427" s="1" t="s">
        <v>1557</v>
      </c>
    </row>
    <row r="428" spans="1:12" ht="12.75">
      <c r="A428" s="1" t="str">
        <f>HYPERLINK("http://ncit-qa.nci.nih.gov/ConceptReport.jsp?dictionary=NCI%20Thesaurus&amp;code=C89521","C89521")</f>
        <v>C89521</v>
      </c>
      <c r="B428" s="1" t="s">
        <v>2011</v>
      </c>
      <c r="C428" s="1" t="s">
        <v>2011</v>
      </c>
      <c r="D428" s="1" t="s">
        <v>13</v>
      </c>
      <c r="E428" s="1" t="s">
        <v>2012</v>
      </c>
      <c r="F428" s="1" t="s">
        <v>13</v>
      </c>
      <c r="G428" s="1" t="s">
        <v>15</v>
      </c>
      <c r="H428" s="1" t="s">
        <v>16</v>
      </c>
      <c r="I428" s="1" t="s">
        <v>13</v>
      </c>
      <c r="J428" s="1" t="s">
        <v>13</v>
      </c>
      <c r="K428" s="1" t="s">
        <v>1556</v>
      </c>
      <c r="L428" s="1" t="s">
        <v>1557</v>
      </c>
    </row>
    <row r="429" spans="1:12" ht="12.75">
      <c r="A429" s="1" t="str">
        <f>HYPERLINK("http://ncit-qa.nci.nih.gov/ConceptReport.jsp?dictionary=NCI%20Thesaurus&amp;code=C2962","C2962")</f>
        <v>C2962</v>
      </c>
      <c r="B429" s="1" t="s">
        <v>2022</v>
      </c>
      <c r="C429" s="1" t="s">
        <v>2022</v>
      </c>
      <c r="D429" s="1" t="s">
        <v>13</v>
      </c>
      <c r="E429" s="1" t="s">
        <v>2023</v>
      </c>
      <c r="F429" s="1" t="s">
        <v>13</v>
      </c>
      <c r="G429" s="1" t="s">
        <v>454</v>
      </c>
      <c r="H429" s="1" t="s">
        <v>455</v>
      </c>
      <c r="I429" s="1" t="s">
        <v>13</v>
      </c>
      <c r="J429" s="1" t="s">
        <v>13</v>
      </c>
      <c r="K429" s="1" t="s">
        <v>1556</v>
      </c>
      <c r="L429" s="1" t="s">
        <v>1557</v>
      </c>
    </row>
    <row r="430" spans="1:12" ht="12.75">
      <c r="A430" s="1" t="str">
        <f>HYPERLINK("http://ncit-qa.nci.nih.gov/ConceptReport.jsp?dictionary=NCI%20Thesaurus&amp;code=C28421","C28421")</f>
        <v>C28421</v>
      </c>
      <c r="B430" s="1" t="s">
        <v>961</v>
      </c>
      <c r="C430" s="1" t="s">
        <v>961</v>
      </c>
      <c r="D430" s="1" t="s">
        <v>13</v>
      </c>
      <c r="E430" s="1" t="s">
        <v>2017</v>
      </c>
      <c r="F430" s="1" t="s">
        <v>13</v>
      </c>
      <c r="G430" s="1" t="s">
        <v>346</v>
      </c>
      <c r="H430" s="1" t="s">
        <v>347</v>
      </c>
      <c r="I430" s="1" t="s">
        <v>13</v>
      </c>
      <c r="J430" s="1" t="s">
        <v>13</v>
      </c>
      <c r="K430" s="1" t="s">
        <v>1556</v>
      </c>
      <c r="L430" s="1" t="s">
        <v>1557</v>
      </c>
    </row>
    <row r="431" spans="1:12" ht="12.75">
      <c r="A431" s="1" t="str">
        <f>HYPERLINK("http://ncit-qa.nci.nih.gov/ConceptReport.jsp?dictionary=NCI%20Thesaurus&amp;code=C25203","C25203")</f>
        <v>C25203</v>
      </c>
      <c r="B431" s="1" t="s">
        <v>2041</v>
      </c>
      <c r="C431" s="1" t="s">
        <v>2041</v>
      </c>
      <c r="D431" s="1" t="s">
        <v>13</v>
      </c>
      <c r="E431" s="1" t="s">
        <v>2042</v>
      </c>
      <c r="F431" s="1" t="s">
        <v>13</v>
      </c>
      <c r="G431" s="1" t="s">
        <v>40</v>
      </c>
      <c r="H431" s="1" t="s">
        <v>41</v>
      </c>
      <c r="I431" s="1" t="s">
        <v>13</v>
      </c>
      <c r="J431" s="1" t="s">
        <v>13</v>
      </c>
      <c r="K431" s="1" t="s">
        <v>1556</v>
      </c>
      <c r="L431" s="1" t="s">
        <v>1557</v>
      </c>
    </row>
    <row r="432" spans="1:12" ht="12.75">
      <c r="A432" s="1" t="str">
        <f>HYPERLINK("http://ncit-qa.nci.nih.gov/ConceptReport.jsp?dictionary=NCI%20Thesaurus&amp;code=C81290","C81290")</f>
        <v>C81290</v>
      </c>
      <c r="B432" s="1" t="s">
        <v>2033</v>
      </c>
      <c r="C432" s="1" t="s">
        <v>2033</v>
      </c>
      <c r="D432" s="1" t="s">
        <v>13</v>
      </c>
      <c r="E432" s="1" t="s">
        <v>2034</v>
      </c>
      <c r="F432" s="1" t="s">
        <v>13</v>
      </c>
      <c r="G432" s="1" t="s">
        <v>314</v>
      </c>
      <c r="H432" s="1" t="s">
        <v>315</v>
      </c>
      <c r="I432" s="1" t="s">
        <v>13</v>
      </c>
      <c r="J432" s="1" t="s">
        <v>13</v>
      </c>
      <c r="K432" s="1" t="s">
        <v>1556</v>
      </c>
      <c r="L432" s="1" t="s">
        <v>1557</v>
      </c>
    </row>
    <row r="433" spans="1:12" ht="12.75">
      <c r="A433" s="1" t="str">
        <f>HYPERLINK("http://ncit-qa.nci.nih.gov/ConceptReport.jsp?dictionary=NCI%20Thesaurus&amp;code=C81291","C81291")</f>
        <v>C81291</v>
      </c>
      <c r="B433" s="1" t="s">
        <v>2015</v>
      </c>
      <c r="C433" s="1" t="s">
        <v>2015</v>
      </c>
      <c r="D433" s="1" t="s">
        <v>13</v>
      </c>
      <c r="E433" s="1" t="s">
        <v>2016</v>
      </c>
      <c r="F433" s="1" t="s">
        <v>13</v>
      </c>
      <c r="G433" s="1" t="s">
        <v>1042</v>
      </c>
      <c r="H433" s="1" t="s">
        <v>1043</v>
      </c>
      <c r="I433" s="1" t="s">
        <v>13</v>
      </c>
      <c r="J433" s="1" t="s">
        <v>13</v>
      </c>
      <c r="K433" s="1" t="s">
        <v>1556</v>
      </c>
      <c r="L433" s="1" t="s">
        <v>1557</v>
      </c>
    </row>
    <row r="434" spans="1:12" ht="12.75">
      <c r="A434" s="1" t="str">
        <f>HYPERLINK("http://ncit-qa.nci.nih.gov/ConceptReport.jsp?dictionary=NCI%20Thesaurus&amp;code=C34383","C34383")</f>
        <v>C34383</v>
      </c>
      <c r="B434" s="1" t="s">
        <v>2018</v>
      </c>
      <c r="C434" s="1" t="s">
        <v>2018</v>
      </c>
      <c r="D434" s="1" t="s">
        <v>13</v>
      </c>
      <c r="E434" s="1" t="s">
        <v>2019</v>
      </c>
      <c r="F434" s="1" t="s">
        <v>13</v>
      </c>
      <c r="G434" s="1" t="s">
        <v>1163</v>
      </c>
      <c r="H434" s="1" t="s">
        <v>1164</v>
      </c>
      <c r="I434" s="1" t="s">
        <v>13</v>
      </c>
      <c r="J434" s="1" t="s">
        <v>13</v>
      </c>
      <c r="K434" s="1" t="s">
        <v>1556</v>
      </c>
      <c r="L434" s="1" t="s">
        <v>1557</v>
      </c>
    </row>
    <row r="435" spans="1:12" ht="12.75">
      <c r="A435" s="1" t="str">
        <f>HYPERLINK("http://ncit-qa.nci.nih.gov/ConceptReport.jsp?dictionary=NCI%20Thesaurus&amp;code=C100104","C100104")</f>
        <v>C100104</v>
      </c>
      <c r="B435" s="1" t="s">
        <v>2031</v>
      </c>
      <c r="C435" s="1" t="s">
        <v>229</v>
      </c>
      <c r="D435" s="1" t="s">
        <v>13</v>
      </c>
      <c r="E435" s="1" t="s">
        <v>2032</v>
      </c>
      <c r="F435" s="1" t="s">
        <v>13</v>
      </c>
      <c r="G435" s="1" t="s">
        <v>675</v>
      </c>
      <c r="H435" s="1" t="s">
        <v>676</v>
      </c>
      <c r="I435" s="1" t="s">
        <v>13</v>
      </c>
      <c r="J435" s="1" t="s">
        <v>13</v>
      </c>
      <c r="K435" s="1" t="s">
        <v>1556</v>
      </c>
      <c r="L435" s="1" t="s">
        <v>1557</v>
      </c>
    </row>
    <row r="436" spans="1:12" ht="12.75">
      <c r="A436" s="1" t="str">
        <f>HYPERLINK("http://ncit-qa.nci.nih.gov/ConceptReport.jsp?dictionary=NCI%20Thesaurus&amp;code=C87120","C87120")</f>
        <v>C87120</v>
      </c>
      <c r="B436" s="1" t="s">
        <v>2048</v>
      </c>
      <c r="C436" s="1" t="s">
        <v>2048</v>
      </c>
      <c r="D436" s="1" t="s">
        <v>13</v>
      </c>
      <c r="E436" s="1" t="s">
        <v>2049</v>
      </c>
      <c r="F436" s="1" t="s">
        <v>13</v>
      </c>
      <c r="G436" s="1" t="s">
        <v>228</v>
      </c>
      <c r="H436" s="1" t="s">
        <v>229</v>
      </c>
      <c r="I436" s="1" t="s">
        <v>13</v>
      </c>
      <c r="J436" s="1" t="s">
        <v>13</v>
      </c>
      <c r="K436" s="1" t="s">
        <v>1556</v>
      </c>
      <c r="L436" s="1" t="s">
        <v>1557</v>
      </c>
    </row>
    <row r="437" spans="1:12" ht="12.75">
      <c r="A437" s="1" t="str">
        <f>HYPERLINK("http://ncit-qa.nci.nih.gov/ConceptReport.jsp?dictionary=NCI%20Thesaurus&amp;code=C87121","C87121")</f>
        <v>C87121</v>
      </c>
      <c r="B437" s="1" t="s">
        <v>2056</v>
      </c>
      <c r="C437" s="1" t="s">
        <v>2056</v>
      </c>
      <c r="D437" s="1" t="s">
        <v>13</v>
      </c>
      <c r="E437" s="1" t="s">
        <v>2057</v>
      </c>
      <c r="F437" s="1" t="s">
        <v>13</v>
      </c>
      <c r="G437" s="1" t="s">
        <v>1184</v>
      </c>
      <c r="H437" s="1" t="s">
        <v>1185</v>
      </c>
      <c r="I437" s="1" t="s">
        <v>13</v>
      </c>
      <c r="J437" s="1" t="s">
        <v>13</v>
      </c>
      <c r="K437" s="1" t="s">
        <v>1556</v>
      </c>
      <c r="L437" s="1" t="s">
        <v>1557</v>
      </c>
    </row>
    <row r="438" spans="1:12" ht="12.75">
      <c r="A438" s="1" t="str">
        <f>HYPERLINK("http://ncit-qa.nci.nih.gov/ConceptReport.jsp?dictionary=NCI%20Thesaurus&amp;code=C81321","C81321")</f>
        <v>C81321</v>
      </c>
      <c r="B438" s="1" t="s">
        <v>2058</v>
      </c>
      <c r="C438" s="1" t="s">
        <v>2058</v>
      </c>
      <c r="D438" s="1" t="s">
        <v>13</v>
      </c>
      <c r="E438" s="1" t="s">
        <v>2059</v>
      </c>
      <c r="F438" s="1" t="s">
        <v>13</v>
      </c>
      <c r="G438" s="1" t="s">
        <v>169</v>
      </c>
      <c r="H438" s="1" t="s">
        <v>170</v>
      </c>
      <c r="I438" s="1" t="s">
        <v>13</v>
      </c>
      <c r="J438" s="1" t="s">
        <v>13</v>
      </c>
      <c r="K438" s="1" t="s">
        <v>1556</v>
      </c>
      <c r="L438" s="1" t="s">
        <v>1557</v>
      </c>
    </row>
    <row r="439" spans="1:12" ht="12.75">
      <c r="A439" s="1" t="str">
        <f>HYPERLINK("http://ncit-qa.nci.nih.gov/ConceptReport.jsp?dictionary=NCI%20Thesaurus&amp;code=C73425","C73425")</f>
        <v>C73425</v>
      </c>
      <c r="B439" s="1" t="s">
        <v>2062</v>
      </c>
      <c r="C439" s="1" t="s">
        <v>2062</v>
      </c>
      <c r="D439" s="1" t="s">
        <v>13</v>
      </c>
      <c r="E439" s="1" t="s">
        <v>2063</v>
      </c>
      <c r="F439" s="1" t="s">
        <v>13</v>
      </c>
      <c r="G439" s="1" t="s">
        <v>239</v>
      </c>
      <c r="H439" s="1" t="s">
        <v>240</v>
      </c>
      <c r="I439" s="1" t="s">
        <v>13</v>
      </c>
      <c r="J439" s="1" t="s">
        <v>13</v>
      </c>
      <c r="K439" s="1" t="s">
        <v>1556</v>
      </c>
      <c r="L439" s="1" t="s">
        <v>1557</v>
      </c>
    </row>
    <row r="440" spans="1:12" ht="12.75">
      <c r="A440" s="1" t="str">
        <f>HYPERLINK("http://ncit-qa.nci.nih.gov/ConceptReport.jsp?dictionary=NCI%20Thesaurus&amp;code=C29719","C29719")</f>
        <v>C29719</v>
      </c>
      <c r="B440" s="1" t="s">
        <v>2066</v>
      </c>
      <c r="C440" s="1" t="s">
        <v>2066</v>
      </c>
      <c r="D440" s="1" t="s">
        <v>13</v>
      </c>
      <c r="E440" s="1" t="s">
        <v>2067</v>
      </c>
      <c r="F440" s="1" t="s">
        <v>13</v>
      </c>
      <c r="G440" s="1" t="s">
        <v>99</v>
      </c>
      <c r="H440" s="1" t="s">
        <v>100</v>
      </c>
      <c r="I440" s="1" t="s">
        <v>13</v>
      </c>
      <c r="J440" s="1" t="s">
        <v>13</v>
      </c>
      <c r="K440" s="1" t="s">
        <v>1556</v>
      </c>
      <c r="L440" s="1" t="s">
        <v>1557</v>
      </c>
    </row>
    <row r="441" spans="1:12" ht="12.75">
      <c r="A441" s="1" t="str">
        <f>HYPERLINK("http://ncit-qa.nci.nih.gov/ConceptReport.jsp?dictionary=NCI%20Thesaurus&amp;code=C50746","C50746")</f>
        <v>C50746</v>
      </c>
      <c r="B441" s="1" t="s">
        <v>2073</v>
      </c>
      <c r="C441" s="1" t="s">
        <v>2073</v>
      </c>
      <c r="D441" s="1" t="s">
        <v>13</v>
      </c>
      <c r="E441" s="1" t="s">
        <v>2074</v>
      </c>
      <c r="F441" s="1" t="s">
        <v>13</v>
      </c>
      <c r="G441" s="1" t="s">
        <v>228</v>
      </c>
      <c r="H441" s="1" t="s">
        <v>229</v>
      </c>
      <c r="I441" s="1" t="s">
        <v>13</v>
      </c>
      <c r="J441" s="1" t="s">
        <v>13</v>
      </c>
      <c r="K441" s="1" t="s">
        <v>1556</v>
      </c>
      <c r="L441" s="1" t="s">
        <v>1557</v>
      </c>
    </row>
    <row r="442" spans="1:12" ht="12.75">
      <c r="A442" s="1" t="str">
        <f>HYPERLINK("http://ncit-qa.nci.nih.gov/ConceptReport.jsp?dictionary=NCI%20Thesaurus&amp;code=C81292","C81292")</f>
        <v>C81292</v>
      </c>
      <c r="B442" s="1" t="s">
        <v>2060</v>
      </c>
      <c r="C442" s="1" t="s">
        <v>2060</v>
      </c>
      <c r="D442" s="1" t="s">
        <v>13</v>
      </c>
      <c r="E442" s="1" t="s">
        <v>2061</v>
      </c>
      <c r="F442" s="1" t="s">
        <v>13</v>
      </c>
      <c r="G442" s="1" t="s">
        <v>99</v>
      </c>
      <c r="H442" s="1" t="s">
        <v>100</v>
      </c>
      <c r="I442" s="1" t="s">
        <v>13</v>
      </c>
      <c r="J442" s="1" t="s">
        <v>13</v>
      </c>
      <c r="K442" s="1" t="s">
        <v>1556</v>
      </c>
      <c r="L442" s="1" t="s">
        <v>1557</v>
      </c>
    </row>
    <row r="443" spans="1:12" ht="12.75">
      <c r="A443" s="1" t="str">
        <f>HYPERLINK("http://ncit-qa.nci.nih.gov/ConceptReport.jsp?dictionary=NCI%20Thesaurus&amp;code=C34781","C34781")</f>
        <v>C34781</v>
      </c>
      <c r="B443" s="1" t="s">
        <v>2081</v>
      </c>
      <c r="C443" s="1" t="s">
        <v>2081</v>
      </c>
      <c r="D443" s="1" t="s">
        <v>13</v>
      </c>
      <c r="E443" s="1" t="s">
        <v>2082</v>
      </c>
      <c r="F443" s="1" t="s">
        <v>13</v>
      </c>
      <c r="G443" s="1" t="s">
        <v>184</v>
      </c>
      <c r="H443" s="1" t="s">
        <v>185</v>
      </c>
      <c r="I443" s="1" t="s">
        <v>13</v>
      </c>
      <c r="J443" s="1" t="s">
        <v>13</v>
      </c>
      <c r="K443" s="1" t="s">
        <v>1556</v>
      </c>
      <c r="L443" s="1" t="s">
        <v>1557</v>
      </c>
    </row>
    <row r="444" spans="1:12" ht="12.75">
      <c r="A444" s="1" t="str">
        <f>HYPERLINK("http://ncit-qa.nci.nih.gov/ConceptReport.jsp?dictionary=NCI%20Thesaurus&amp;code=C89520","C89520")</f>
        <v>C89520</v>
      </c>
      <c r="B444" s="1" t="s">
        <v>2083</v>
      </c>
      <c r="C444" s="1" t="s">
        <v>2083</v>
      </c>
      <c r="D444" s="1" t="s">
        <v>13</v>
      </c>
      <c r="E444" s="1" t="s">
        <v>2084</v>
      </c>
      <c r="F444" s="1" t="s">
        <v>13</v>
      </c>
      <c r="G444" s="1" t="s">
        <v>15</v>
      </c>
      <c r="H444" s="1" t="s">
        <v>16</v>
      </c>
      <c r="I444" s="1" t="s">
        <v>13</v>
      </c>
      <c r="J444" s="1" t="s">
        <v>13</v>
      </c>
      <c r="K444" s="1" t="s">
        <v>1556</v>
      </c>
      <c r="L444" s="1" t="s">
        <v>1557</v>
      </c>
    </row>
    <row r="445" spans="1:12" ht="12.75">
      <c r="A445" s="1" t="str">
        <f>HYPERLINK("http://ncit-qa.nci.nih.gov/ConceptReport.jsp?dictionary=NCI%20Thesaurus&amp;code=C81322","C81322")</f>
        <v>C81322</v>
      </c>
      <c r="B445" s="1" t="s">
        <v>2108</v>
      </c>
      <c r="C445" s="1" t="s">
        <v>2108</v>
      </c>
      <c r="D445" s="1" t="s">
        <v>13</v>
      </c>
      <c r="E445" s="1" t="s">
        <v>2109</v>
      </c>
      <c r="F445" s="1" t="s">
        <v>13</v>
      </c>
      <c r="G445" s="1" t="s">
        <v>1083</v>
      </c>
      <c r="H445" s="1" t="s">
        <v>1084</v>
      </c>
      <c r="I445" s="1" t="s">
        <v>13</v>
      </c>
      <c r="J445" s="1" t="s">
        <v>13</v>
      </c>
      <c r="K445" s="1" t="s">
        <v>1556</v>
      </c>
      <c r="L445" s="1" t="s">
        <v>1557</v>
      </c>
    </row>
    <row r="446" spans="1:12" ht="12.75">
      <c r="A446" s="1" t="str">
        <f>HYPERLINK("http://ncit-qa.nci.nih.gov/ConceptReport.jsp?dictionary=NCI%20Thesaurus&amp;code=C35040","C35040")</f>
        <v>C35040</v>
      </c>
      <c r="B446" s="1" t="s">
        <v>2112</v>
      </c>
      <c r="C446" s="1" t="s">
        <v>2112</v>
      </c>
      <c r="D446" s="1" t="s">
        <v>13</v>
      </c>
      <c r="E446" s="1" t="s">
        <v>2113</v>
      </c>
      <c r="F446" s="1" t="s">
        <v>13</v>
      </c>
      <c r="G446" s="1" t="s">
        <v>300</v>
      </c>
      <c r="H446" s="1" t="s">
        <v>301</v>
      </c>
      <c r="I446" s="1" t="s">
        <v>13</v>
      </c>
      <c r="J446" s="1" t="s">
        <v>13</v>
      </c>
      <c r="K446" s="1" t="s">
        <v>1556</v>
      </c>
      <c r="L446" s="1" t="s">
        <v>1557</v>
      </c>
    </row>
    <row r="447" spans="1:12" ht="12.75">
      <c r="A447" s="1" t="str">
        <f>HYPERLINK("http://ncit-qa.nci.nih.gov/ConceptReport.jsp?dictionary=NCI%20Thesaurus&amp;code=C81293","C81293")</f>
        <v>C81293</v>
      </c>
      <c r="B447" s="1" t="s">
        <v>2118</v>
      </c>
      <c r="C447" s="1" t="s">
        <v>2118</v>
      </c>
      <c r="D447" s="1" t="s">
        <v>13</v>
      </c>
      <c r="E447" s="1" t="s">
        <v>2119</v>
      </c>
      <c r="F447" s="1" t="s">
        <v>13</v>
      </c>
      <c r="G447" s="1" t="s">
        <v>48</v>
      </c>
      <c r="H447" s="1" t="s">
        <v>49</v>
      </c>
      <c r="I447" s="1" t="s">
        <v>13</v>
      </c>
      <c r="J447" s="1" t="s">
        <v>13</v>
      </c>
      <c r="K447" s="1" t="s">
        <v>1556</v>
      </c>
      <c r="L447" s="1" t="s">
        <v>1557</v>
      </c>
    </row>
    <row r="448" spans="1:12" ht="12.75">
      <c r="A448" s="1" t="str">
        <f>HYPERLINK("http://ncit-qa.nci.nih.gov/ConceptReport.jsp?dictionary=NCI%20Thesaurus&amp;code=C81294","C81294")</f>
        <v>C81294</v>
      </c>
      <c r="B448" s="1" t="s">
        <v>2125</v>
      </c>
      <c r="C448" s="1" t="s">
        <v>2125</v>
      </c>
      <c r="D448" s="1" t="s">
        <v>13</v>
      </c>
      <c r="E448" s="1" t="s">
        <v>2126</v>
      </c>
      <c r="F448" s="1" t="s">
        <v>13</v>
      </c>
      <c r="G448" s="1" t="s">
        <v>48</v>
      </c>
      <c r="H448" s="1" t="s">
        <v>49</v>
      </c>
      <c r="I448" s="1" t="s">
        <v>13</v>
      </c>
      <c r="J448" s="1" t="s">
        <v>13</v>
      </c>
      <c r="K448" s="1" t="s">
        <v>1556</v>
      </c>
      <c r="L448" s="1" t="s">
        <v>1557</v>
      </c>
    </row>
    <row r="449" spans="1:12" ht="12.75">
      <c r="A449" s="1" t="str">
        <f>HYPERLINK("http://ncit-qa.nci.nih.gov/ConceptReport.jsp?dictionary=NCI%20Thesaurus&amp;code=C81323","C81323")</f>
        <v>C81323</v>
      </c>
      <c r="B449" s="1" t="s">
        <v>2135</v>
      </c>
      <c r="C449" s="1" t="s">
        <v>2135</v>
      </c>
      <c r="D449" s="1" t="s">
        <v>13</v>
      </c>
      <c r="E449" s="1" t="s">
        <v>2136</v>
      </c>
      <c r="F449" s="1" t="s">
        <v>13</v>
      </c>
      <c r="G449" s="1" t="s">
        <v>1083</v>
      </c>
      <c r="H449" s="1" t="s">
        <v>1084</v>
      </c>
      <c r="I449" s="1" t="s">
        <v>13</v>
      </c>
      <c r="J449" s="1" t="s">
        <v>13</v>
      </c>
      <c r="K449" s="1" t="s">
        <v>1556</v>
      </c>
      <c r="L449" s="1" t="s">
        <v>1557</v>
      </c>
    </row>
    <row r="450" spans="1:12" ht="12.75">
      <c r="A450" s="1" t="str">
        <f>HYPERLINK("http://ncit-qa.nci.nih.gov/ConceptReport.jsp?dictionary=NCI%20Thesaurus&amp;code=C36172","C36172")</f>
        <v>C36172</v>
      </c>
      <c r="B450" s="1" t="s">
        <v>2141</v>
      </c>
      <c r="C450" s="1" t="s">
        <v>2141</v>
      </c>
      <c r="D450" s="1" t="s">
        <v>13</v>
      </c>
      <c r="E450" s="1" t="s">
        <v>2142</v>
      </c>
      <c r="F450" s="1" t="s">
        <v>13</v>
      </c>
      <c r="G450" s="1" t="s">
        <v>228</v>
      </c>
      <c r="H450" s="1" t="s">
        <v>229</v>
      </c>
      <c r="I450" s="1" t="s">
        <v>13</v>
      </c>
      <c r="J450" s="1" t="s">
        <v>13</v>
      </c>
      <c r="K450" s="1" t="s">
        <v>1556</v>
      </c>
      <c r="L450" s="1" t="s">
        <v>1557</v>
      </c>
    </row>
    <row r="451" spans="1:12" ht="12.75">
      <c r="A451" s="1" t="str">
        <f>HYPERLINK("http://ncit-qa.nci.nih.gov/ConceptReport.jsp?dictionary=NCI%20Thesaurus&amp;code=C87125","C87125")</f>
        <v>C87125</v>
      </c>
      <c r="B451" s="1" t="s">
        <v>2120</v>
      </c>
      <c r="C451" s="1" t="s">
        <v>2120</v>
      </c>
      <c r="D451" s="1" t="s">
        <v>13</v>
      </c>
      <c r="E451" s="1" t="s">
        <v>2121</v>
      </c>
      <c r="F451" s="1" t="s">
        <v>13</v>
      </c>
      <c r="G451" s="1" t="s">
        <v>54</v>
      </c>
      <c r="H451" s="1" t="s">
        <v>55</v>
      </c>
      <c r="I451" s="1" t="s">
        <v>13</v>
      </c>
      <c r="J451" s="1" t="s">
        <v>13</v>
      </c>
      <c r="K451" s="1" t="s">
        <v>1556</v>
      </c>
      <c r="L451" s="1" t="s">
        <v>1557</v>
      </c>
    </row>
    <row r="452" spans="1:12" ht="12.75">
      <c r="A452" s="1" t="str">
        <f>HYPERLINK("http://ncit-qa.nci.nih.gov/ConceptReport.jsp?dictionary=NCI%20Thesaurus&amp;code=C40978","C40978")</f>
        <v>C40978</v>
      </c>
      <c r="B452" s="1" t="s">
        <v>475</v>
      </c>
      <c r="C452" s="1" t="s">
        <v>475</v>
      </c>
      <c r="D452" s="1" t="s">
        <v>13</v>
      </c>
      <c r="E452" s="1" t="s">
        <v>2155</v>
      </c>
      <c r="F452" s="1" t="s">
        <v>13</v>
      </c>
      <c r="G452" s="1" t="s">
        <v>1410</v>
      </c>
      <c r="H452" s="1" t="s">
        <v>1411</v>
      </c>
      <c r="I452" s="1" t="s">
        <v>13</v>
      </c>
      <c r="J452" s="1" t="s">
        <v>13</v>
      </c>
      <c r="K452" s="1" t="s">
        <v>1556</v>
      </c>
      <c r="L452" s="1" t="s">
        <v>1557</v>
      </c>
    </row>
    <row r="453" spans="1:12" ht="12.75">
      <c r="A453" s="1" t="str">
        <f>HYPERLINK("http://ncit-qa.nci.nih.gov/ConceptReport.jsp?dictionary=NCI%20Thesaurus&amp;code=C25206","C25206")</f>
        <v>C25206</v>
      </c>
      <c r="B453" s="1" t="s">
        <v>2148</v>
      </c>
      <c r="C453" s="1" t="s">
        <v>2148</v>
      </c>
      <c r="D453" s="1" t="s">
        <v>13</v>
      </c>
      <c r="E453" s="1" t="s">
        <v>2149</v>
      </c>
      <c r="F453" s="1" t="s">
        <v>13</v>
      </c>
      <c r="G453" s="1" t="s">
        <v>346</v>
      </c>
      <c r="H453" s="1" t="s">
        <v>347</v>
      </c>
      <c r="I453" s="1" t="s">
        <v>13</v>
      </c>
      <c r="J453" s="1" t="s">
        <v>13</v>
      </c>
      <c r="K453" s="1" t="s">
        <v>1556</v>
      </c>
      <c r="L453" s="1" t="s">
        <v>1557</v>
      </c>
    </row>
    <row r="454" spans="1:12" ht="12.75">
      <c r="A454" s="1" t="str">
        <f>HYPERLINK("http://ncit-qa.nci.nih.gov/ConceptReport.jsp?dictionary=NCI%20Thesaurus&amp;code=C21514","C21514")</f>
        <v>C21514</v>
      </c>
      <c r="B454" s="1" t="s">
        <v>698</v>
      </c>
      <c r="C454" s="1" t="s">
        <v>698</v>
      </c>
      <c r="D454" s="1" t="s">
        <v>13</v>
      </c>
      <c r="E454" s="1" t="s">
        <v>2152</v>
      </c>
      <c r="F454" s="1" t="s">
        <v>13</v>
      </c>
      <c r="G454" s="1" t="s">
        <v>477</v>
      </c>
      <c r="H454" s="1" t="s">
        <v>478</v>
      </c>
      <c r="I454" s="1" t="s">
        <v>13</v>
      </c>
      <c r="J454" s="1" t="s">
        <v>13</v>
      </c>
      <c r="K454" s="1" t="s">
        <v>1556</v>
      </c>
      <c r="L454" s="1" t="s">
        <v>1557</v>
      </c>
    </row>
    <row r="455" spans="1:12" ht="12.75">
      <c r="A455" s="1" t="str">
        <f>HYPERLINK("http://ncit-qa.nci.nih.gov/ConceptReport.jsp?dictionary=NCI%20Thesaurus&amp;code=C49236","C49236")</f>
        <v>C49236</v>
      </c>
      <c r="B455" s="1" t="s">
        <v>297</v>
      </c>
      <c r="C455" s="1" t="s">
        <v>297</v>
      </c>
      <c r="D455" s="1" t="s">
        <v>13</v>
      </c>
      <c r="E455" s="1" t="s">
        <v>2161</v>
      </c>
      <c r="F455" s="1" t="s">
        <v>13</v>
      </c>
      <c r="G455" s="1" t="s">
        <v>108</v>
      </c>
      <c r="H455" s="1" t="s">
        <v>109</v>
      </c>
      <c r="I455" s="1" t="s">
        <v>13</v>
      </c>
      <c r="J455" s="1" t="s">
        <v>13</v>
      </c>
      <c r="K455" s="1" t="s">
        <v>1556</v>
      </c>
      <c r="L455" s="1" t="s">
        <v>1557</v>
      </c>
    </row>
    <row r="456" spans="1:12" ht="12.75">
      <c r="A456" s="1" t="str">
        <f>HYPERLINK("http://ncit-qa.nci.nih.gov/ConceptReport.jsp?dictionary=NCI%20Thesaurus&amp;code=C12799","C12799")</f>
        <v>C12799</v>
      </c>
      <c r="B456" s="1" t="s">
        <v>2180</v>
      </c>
      <c r="C456" s="1" t="s">
        <v>2180</v>
      </c>
      <c r="D456" s="1" t="s">
        <v>13</v>
      </c>
      <c r="E456" s="1" t="s">
        <v>2181</v>
      </c>
      <c r="F456" s="1" t="s">
        <v>13</v>
      </c>
      <c r="G456" s="1" t="s">
        <v>40</v>
      </c>
      <c r="H456" s="1" t="s">
        <v>41</v>
      </c>
      <c r="I456" s="1" t="s">
        <v>13</v>
      </c>
      <c r="J456" s="1" t="s">
        <v>13</v>
      </c>
      <c r="K456" s="1" t="s">
        <v>1556</v>
      </c>
      <c r="L456" s="1" t="s">
        <v>1557</v>
      </c>
    </row>
    <row r="457" spans="1:12" ht="12.75">
      <c r="A457" s="1" t="str">
        <f>HYPERLINK("http://ncit-qa.nci.nih.gov/ConceptReport.jsp?dictionary=NCI%20Thesaurus&amp;code=C85189","C85189")</f>
        <v>C85189</v>
      </c>
      <c r="B457" s="1" t="s">
        <v>2184</v>
      </c>
      <c r="C457" s="1" t="s">
        <v>2184</v>
      </c>
      <c r="D457" s="1" t="s">
        <v>13</v>
      </c>
      <c r="E457" s="1" t="s">
        <v>2185</v>
      </c>
      <c r="F457" s="1" t="s">
        <v>13</v>
      </c>
      <c r="G457" s="1" t="s">
        <v>672</v>
      </c>
      <c r="H457" s="1" t="s">
        <v>673</v>
      </c>
      <c r="I457" s="1" t="s">
        <v>13</v>
      </c>
      <c r="J457" s="1" t="s">
        <v>13</v>
      </c>
      <c r="K457" s="1" t="s">
        <v>1556</v>
      </c>
      <c r="L457" s="1" t="s">
        <v>1557</v>
      </c>
    </row>
    <row r="458" spans="1:12" ht="12.75">
      <c r="A458" s="1" t="str">
        <f>HYPERLINK("http://ncit-qa.nci.nih.gov/ConceptReport.jsp?dictionary=NCI%20Thesaurus&amp;code=C64813","C64813")</f>
        <v>C64813</v>
      </c>
      <c r="B458" s="1" t="s">
        <v>2162</v>
      </c>
      <c r="C458" s="1" t="s">
        <v>2162</v>
      </c>
      <c r="D458" s="1" t="s">
        <v>13</v>
      </c>
      <c r="E458" s="1" t="s">
        <v>2163</v>
      </c>
      <c r="F458" s="1" t="s">
        <v>13</v>
      </c>
      <c r="G458" s="1" t="s">
        <v>2164</v>
      </c>
      <c r="H458" s="1" t="s">
        <v>2165</v>
      </c>
      <c r="I458" s="1" t="s">
        <v>13</v>
      </c>
      <c r="J458" s="1" t="s">
        <v>13</v>
      </c>
      <c r="K458" s="1" t="s">
        <v>1556</v>
      </c>
      <c r="L458" s="1" t="s">
        <v>1557</v>
      </c>
    </row>
    <row r="459" spans="1:12" ht="12.75">
      <c r="A459" s="1" t="str">
        <f>HYPERLINK("http://ncit-qa.nci.nih.gov/ConceptReport.jsp?dictionary=NCI%20Thesaurus&amp;code=C25207","C25207")</f>
        <v>C25207</v>
      </c>
      <c r="B459" s="1" t="s">
        <v>288</v>
      </c>
      <c r="C459" s="1" t="s">
        <v>288</v>
      </c>
      <c r="D459" s="1" t="s">
        <v>13</v>
      </c>
      <c r="E459" s="1" t="s">
        <v>2188</v>
      </c>
      <c r="F459" s="1" t="s">
        <v>13</v>
      </c>
      <c r="G459" s="1" t="s">
        <v>477</v>
      </c>
      <c r="H459" s="1" t="s">
        <v>478</v>
      </c>
      <c r="I459" s="1" t="s">
        <v>13</v>
      </c>
      <c r="J459" s="1" t="s">
        <v>13</v>
      </c>
      <c r="K459" s="1" t="s">
        <v>1556</v>
      </c>
      <c r="L459" s="1" t="s">
        <v>1557</v>
      </c>
    </row>
    <row r="460" spans="1:12" ht="12.75">
      <c r="A460" s="1" t="str">
        <f>HYPERLINK("http://ncit-qa.nci.nih.gov/ConceptReport.jsp?dictionary=NCI%20Thesaurus&amp;code=C33788","C33788")</f>
        <v>C33788</v>
      </c>
      <c r="B460" s="1" t="s">
        <v>2176</v>
      </c>
      <c r="C460" s="1" t="s">
        <v>2176</v>
      </c>
      <c r="D460" s="1" t="s">
        <v>13</v>
      </c>
      <c r="E460" s="1" t="s">
        <v>2177</v>
      </c>
      <c r="F460" s="1" t="s">
        <v>13</v>
      </c>
      <c r="G460" s="1" t="s">
        <v>40</v>
      </c>
      <c r="H460" s="1" t="s">
        <v>41</v>
      </c>
      <c r="I460" s="1" t="s">
        <v>13</v>
      </c>
      <c r="J460" s="1" t="s">
        <v>13</v>
      </c>
      <c r="K460" s="1" t="s">
        <v>1556</v>
      </c>
      <c r="L460" s="1" t="s">
        <v>1557</v>
      </c>
    </row>
    <row r="461" spans="1:12" ht="12.75">
      <c r="A461" s="1" t="str">
        <f>HYPERLINK("http://ncit-qa.nci.nih.gov/ConceptReport.jsp?dictionary=NCI%20Thesaurus&amp;code=C81324","C81324")</f>
        <v>C81324</v>
      </c>
      <c r="B461" s="1" t="s">
        <v>2178</v>
      </c>
      <c r="C461" s="1" t="s">
        <v>2178</v>
      </c>
      <c r="D461" s="1" t="s">
        <v>13</v>
      </c>
      <c r="E461" s="1" t="s">
        <v>2179</v>
      </c>
      <c r="F461" s="1" t="s">
        <v>13</v>
      </c>
      <c r="G461" s="1" t="s">
        <v>1083</v>
      </c>
      <c r="H461" s="1" t="s">
        <v>1084</v>
      </c>
      <c r="I461" s="1" t="s">
        <v>13</v>
      </c>
      <c r="J461" s="1" t="s">
        <v>13</v>
      </c>
      <c r="K461" s="1" t="s">
        <v>1556</v>
      </c>
      <c r="L461" s="1" t="s">
        <v>1557</v>
      </c>
    </row>
    <row r="462" spans="1:12" ht="12.75">
      <c r="A462" s="1" t="str">
        <f>HYPERLINK("http://ncit-qa.nci.nih.gov/ConceptReport.jsp?dictionary=NCI%20Thesaurus&amp;code=C81298","C81298")</f>
        <v>C81298</v>
      </c>
      <c r="B462" s="1" t="s">
        <v>2213</v>
      </c>
      <c r="C462" s="1" t="s">
        <v>2213</v>
      </c>
      <c r="D462" s="1" t="s">
        <v>13</v>
      </c>
      <c r="E462" s="1" t="s">
        <v>2214</v>
      </c>
      <c r="F462" s="1" t="s">
        <v>13</v>
      </c>
      <c r="G462" s="1" t="s">
        <v>1101</v>
      </c>
      <c r="H462" s="1" t="s">
        <v>1102</v>
      </c>
      <c r="I462" s="1" t="s">
        <v>13</v>
      </c>
      <c r="J462" s="1" t="s">
        <v>13</v>
      </c>
      <c r="K462" s="1" t="s">
        <v>1556</v>
      </c>
      <c r="L462" s="1" t="s">
        <v>1557</v>
      </c>
    </row>
    <row r="463" spans="1:12" ht="12.75">
      <c r="A463" s="1" t="str">
        <f>HYPERLINK("http://ncit-qa.nci.nih.gov/ConceptReport.jsp?dictionary=NCI%20Thesaurus&amp;code=C74794","C74794")</f>
        <v>C74794</v>
      </c>
      <c r="B463" s="1" t="s">
        <v>2189</v>
      </c>
      <c r="C463" s="1" t="s">
        <v>2189</v>
      </c>
      <c r="D463" s="1" t="s">
        <v>13</v>
      </c>
      <c r="E463" s="1" t="s">
        <v>2190</v>
      </c>
      <c r="F463" s="1" t="s">
        <v>13</v>
      </c>
      <c r="G463" s="1" t="s">
        <v>2164</v>
      </c>
      <c r="H463" s="1" t="s">
        <v>2165</v>
      </c>
      <c r="I463" s="1" t="s">
        <v>13</v>
      </c>
      <c r="J463" s="1" t="s">
        <v>13</v>
      </c>
      <c r="K463" s="1" t="s">
        <v>1556</v>
      </c>
      <c r="L463" s="1" t="s">
        <v>1557</v>
      </c>
    </row>
    <row r="464" spans="1:12" ht="12.75">
      <c r="A464" s="1" t="str">
        <f>HYPERLINK("http://ncit-qa.nci.nih.gov/ConceptReport.jsp?dictionary=NCI%20Thesaurus&amp;code=C81325","C81325")</f>
        <v>C81325</v>
      </c>
      <c r="B464" s="1" t="s">
        <v>2207</v>
      </c>
      <c r="C464" s="1" t="s">
        <v>2208</v>
      </c>
      <c r="D464" s="1" t="s">
        <v>13</v>
      </c>
      <c r="E464" s="1" t="s">
        <v>2209</v>
      </c>
      <c r="F464" s="1" t="s">
        <v>13</v>
      </c>
      <c r="G464" s="1" t="s">
        <v>614</v>
      </c>
      <c r="H464" s="1" t="s">
        <v>615</v>
      </c>
      <c r="I464" s="1" t="s">
        <v>13</v>
      </c>
      <c r="J464" s="1" t="s">
        <v>13</v>
      </c>
      <c r="K464" s="1" t="s">
        <v>1556</v>
      </c>
      <c r="L464" s="1" t="s">
        <v>1557</v>
      </c>
    </row>
    <row r="465" spans="1:12" ht="12.75">
      <c r="A465" s="1" t="str">
        <f>HYPERLINK("http://ncit-qa.nci.nih.gov/ConceptReport.jsp?dictionary=NCI%20Thesaurus&amp;code=C38038","C38038")</f>
        <v>C38038</v>
      </c>
      <c r="B465" s="1" t="s">
        <v>2210</v>
      </c>
      <c r="C465" s="1" t="s">
        <v>2210</v>
      </c>
      <c r="D465" s="1" t="s">
        <v>13</v>
      </c>
      <c r="E465" s="1" t="s">
        <v>2211</v>
      </c>
      <c r="F465" s="1" t="s">
        <v>13</v>
      </c>
      <c r="G465" s="1" t="s">
        <v>228</v>
      </c>
      <c r="H465" s="1" t="s">
        <v>229</v>
      </c>
      <c r="I465" s="1" t="s">
        <v>13</v>
      </c>
      <c r="J465" s="1" t="s">
        <v>13</v>
      </c>
      <c r="K465" s="1" t="s">
        <v>1556</v>
      </c>
      <c r="L465" s="1" t="s">
        <v>1557</v>
      </c>
    </row>
    <row r="466" spans="1:12" ht="12.75">
      <c r="A466" s="1" t="str">
        <f>HYPERLINK("http://ncit-qa.nci.nih.gov/ConceptReport.jsp?dictionary=NCI%20Thesaurus&amp;code=C17230","C17230")</f>
        <v>C17230</v>
      </c>
      <c r="B466" s="1" t="s">
        <v>2227</v>
      </c>
      <c r="C466" s="1" t="s">
        <v>2228</v>
      </c>
      <c r="D466" s="1" t="s">
        <v>2229</v>
      </c>
      <c r="E466" s="1" t="s">
        <v>2230</v>
      </c>
      <c r="F466" s="1" t="s">
        <v>13</v>
      </c>
      <c r="G466" s="1" t="s">
        <v>173</v>
      </c>
      <c r="H466" s="1" t="s">
        <v>174</v>
      </c>
      <c r="I466" s="1" t="s">
        <v>768</v>
      </c>
      <c r="J466" s="1" t="s">
        <v>769</v>
      </c>
      <c r="K466" s="1" t="s">
        <v>1556</v>
      </c>
      <c r="L466" s="1" t="s">
        <v>1557</v>
      </c>
    </row>
    <row r="467" spans="1:12" ht="12.75">
      <c r="A467" s="1" t="str">
        <f>HYPERLINK("http://ncit-qa.nci.nih.gov/ConceptReport.jsp?dictionary=NCI%20Thesaurus&amp;code=C87126","C87126")</f>
        <v>C87126</v>
      </c>
      <c r="B467" s="1" t="s">
        <v>2233</v>
      </c>
      <c r="C467" s="1" t="s">
        <v>2233</v>
      </c>
      <c r="D467" s="1" t="s">
        <v>2234</v>
      </c>
      <c r="E467" s="1" t="s">
        <v>2235</v>
      </c>
      <c r="F467" s="1" t="s">
        <v>13</v>
      </c>
      <c r="G467" s="1" t="s">
        <v>314</v>
      </c>
      <c r="H467" s="1" t="s">
        <v>315</v>
      </c>
      <c r="I467" s="1" t="s">
        <v>13</v>
      </c>
      <c r="J467" s="1" t="s">
        <v>13</v>
      </c>
      <c r="K467" s="1" t="s">
        <v>1556</v>
      </c>
      <c r="L467" s="1" t="s">
        <v>1557</v>
      </c>
    </row>
    <row r="468" spans="1:12" ht="12.75">
      <c r="A468" s="1" t="str">
        <f>HYPERLINK("http://ncit-qa.nci.nih.gov/ConceptReport.jsp?dictionary=NCI%20Thesaurus&amp;code=C12326","C12326")</f>
        <v>C12326</v>
      </c>
      <c r="B468" s="1" t="s">
        <v>2238</v>
      </c>
      <c r="C468" s="1" t="s">
        <v>2238</v>
      </c>
      <c r="D468" s="1" t="s">
        <v>13</v>
      </c>
      <c r="E468" s="1" t="s">
        <v>2239</v>
      </c>
      <c r="F468" s="1" t="s">
        <v>13</v>
      </c>
      <c r="G468" s="1" t="s">
        <v>1340</v>
      </c>
      <c r="H468" s="1" t="s">
        <v>1341</v>
      </c>
      <c r="I468" s="1" t="s">
        <v>1418</v>
      </c>
      <c r="J468" s="1" t="s">
        <v>1419</v>
      </c>
      <c r="K468" s="1" t="s">
        <v>1556</v>
      </c>
      <c r="L468" s="1" t="s">
        <v>1557</v>
      </c>
    </row>
    <row r="469" spans="1:12" ht="12.75">
      <c r="A469" s="1" t="str">
        <f>HYPERLINK("http://ncit-qa.nci.nih.gov/ConceptReport.jsp?dictionary=NCI%20Thesaurus&amp;code=C25709","C25709")</f>
        <v>C25709</v>
      </c>
      <c r="B469" s="1" t="s">
        <v>424</v>
      </c>
      <c r="C469" s="1" t="s">
        <v>424</v>
      </c>
      <c r="D469" s="1" t="s">
        <v>13</v>
      </c>
      <c r="E469" s="1" t="s">
        <v>2274</v>
      </c>
      <c r="F469" s="1" t="s">
        <v>13</v>
      </c>
      <c r="G469" s="1" t="s">
        <v>477</v>
      </c>
      <c r="H469" s="1" t="s">
        <v>478</v>
      </c>
      <c r="I469" s="1" t="s">
        <v>13</v>
      </c>
      <c r="J469" s="1" t="s">
        <v>13</v>
      </c>
      <c r="K469" s="1" t="s">
        <v>1556</v>
      </c>
      <c r="L469" s="1" t="s">
        <v>1557</v>
      </c>
    </row>
    <row r="470" spans="1:12" ht="12.75">
      <c r="A470" s="1" t="str">
        <f>HYPERLINK("http://ncit-qa.nci.nih.gov/ConceptReport.jsp?dictionary=NCI%20Thesaurus&amp;code=C77606","C77606")</f>
        <v>C77606</v>
      </c>
      <c r="B470" s="1" t="s">
        <v>2278</v>
      </c>
      <c r="C470" s="1" t="s">
        <v>2278</v>
      </c>
      <c r="D470" s="1" t="s">
        <v>13</v>
      </c>
      <c r="E470" s="1" t="s">
        <v>2279</v>
      </c>
      <c r="F470" s="1" t="s">
        <v>13</v>
      </c>
      <c r="G470" s="1" t="s">
        <v>423</v>
      </c>
      <c r="H470" s="1" t="s">
        <v>424</v>
      </c>
      <c r="I470" s="1" t="s">
        <v>13</v>
      </c>
      <c r="J470" s="1" t="s">
        <v>13</v>
      </c>
      <c r="K470" s="1" t="s">
        <v>1556</v>
      </c>
      <c r="L470" s="1" t="s">
        <v>1557</v>
      </c>
    </row>
    <row r="471" spans="1:12" ht="12.75">
      <c r="A471" s="1" t="str">
        <f>HYPERLINK("http://ncit-qa.nci.nih.gov/ConceptReport.jsp?dictionary=NCI%20Thesaurus&amp;code=C30010","C30010")</f>
        <v>C30010</v>
      </c>
      <c r="B471" s="1" t="s">
        <v>2221</v>
      </c>
      <c r="C471" s="1" t="s">
        <v>2221</v>
      </c>
      <c r="D471" s="1" t="s">
        <v>13</v>
      </c>
      <c r="E471" s="1" t="s">
        <v>2222</v>
      </c>
      <c r="F471" s="1" t="s">
        <v>13</v>
      </c>
      <c r="G471" s="1" t="s">
        <v>48</v>
      </c>
      <c r="H471" s="1" t="s">
        <v>49</v>
      </c>
      <c r="I471" s="1" t="s">
        <v>13</v>
      </c>
      <c r="J471" s="1" t="s">
        <v>13</v>
      </c>
      <c r="K471" s="1" t="s">
        <v>1556</v>
      </c>
      <c r="L471" s="1" t="s">
        <v>1557</v>
      </c>
    </row>
    <row r="472" spans="1:12" ht="12.75">
      <c r="A472" s="1" t="str">
        <f>HYPERLINK("http://ncit-qa.nci.nih.gov/ConceptReport.jsp?dictionary=NCI%20Thesaurus&amp;code=C81300","C81300")</f>
        <v>C81300</v>
      </c>
      <c r="B472" s="1" t="s">
        <v>2285</v>
      </c>
      <c r="C472" s="1" t="s">
        <v>2285</v>
      </c>
      <c r="D472" s="1" t="s">
        <v>13</v>
      </c>
      <c r="E472" s="1" t="s">
        <v>2286</v>
      </c>
      <c r="F472" s="1" t="s">
        <v>13</v>
      </c>
      <c r="G472" s="1" t="s">
        <v>1011</v>
      </c>
      <c r="H472" s="1" t="s">
        <v>1012</v>
      </c>
      <c r="I472" s="1" t="s">
        <v>13</v>
      </c>
      <c r="J472" s="1" t="s">
        <v>13</v>
      </c>
      <c r="K472" s="1" t="s">
        <v>1556</v>
      </c>
      <c r="L472" s="1" t="s">
        <v>1557</v>
      </c>
    </row>
    <row r="473" spans="1:12" ht="12.75">
      <c r="A473" s="1" t="str">
        <f>HYPERLINK("http://ncit-qa.nci.nih.gov/ConceptReport.jsp?dictionary=NCI%20Thesaurus&amp;code=C81301","C81301")</f>
        <v>C81301</v>
      </c>
      <c r="B473" s="1" t="s">
        <v>1012</v>
      </c>
      <c r="C473" s="1" t="s">
        <v>1012</v>
      </c>
      <c r="D473" s="1" t="s">
        <v>13</v>
      </c>
      <c r="E473" s="1" t="s">
        <v>2281</v>
      </c>
      <c r="F473" s="1" t="s">
        <v>13</v>
      </c>
      <c r="G473" s="1" t="s">
        <v>1619</v>
      </c>
      <c r="H473" s="1" t="s">
        <v>1620</v>
      </c>
      <c r="I473" s="1" t="s">
        <v>13</v>
      </c>
      <c r="J473" s="1" t="s">
        <v>13</v>
      </c>
      <c r="K473" s="1" t="s">
        <v>1556</v>
      </c>
      <c r="L473" s="1" t="s">
        <v>1557</v>
      </c>
    </row>
    <row r="474" spans="1:12" ht="12.75">
      <c r="A474" s="1" t="str">
        <f>HYPERLINK("http://ncit-qa.nci.nih.gov/ConceptReport.jsp?dictionary=NCI%20Thesaurus&amp;code=C81302","C81302")</f>
        <v>C81302</v>
      </c>
      <c r="B474" s="1" t="s">
        <v>2246</v>
      </c>
      <c r="C474" s="1" t="s">
        <v>2246</v>
      </c>
      <c r="D474" s="1" t="s">
        <v>13</v>
      </c>
      <c r="E474" s="1" t="s">
        <v>2247</v>
      </c>
      <c r="F474" s="1" t="s">
        <v>13</v>
      </c>
      <c r="G474" s="1" t="s">
        <v>1619</v>
      </c>
      <c r="H474" s="1" t="s">
        <v>1620</v>
      </c>
      <c r="I474" s="1" t="s">
        <v>13</v>
      </c>
      <c r="J474" s="1" t="s">
        <v>13</v>
      </c>
      <c r="K474" s="1" t="s">
        <v>1556</v>
      </c>
      <c r="L474" s="1" t="s">
        <v>1557</v>
      </c>
    </row>
    <row r="475" spans="1:12" ht="12.75">
      <c r="A475" s="1" t="str">
        <f>HYPERLINK("http://ncit-qa.nci.nih.gov/ConceptReport.jsp?dictionary=NCI%20Thesaurus&amp;code=C81303","C81303")</f>
        <v>C81303</v>
      </c>
      <c r="B475" s="1" t="s">
        <v>1620</v>
      </c>
      <c r="C475" s="1" t="s">
        <v>1620</v>
      </c>
      <c r="D475" s="1" t="s">
        <v>13</v>
      </c>
      <c r="E475" s="1" t="s">
        <v>2254</v>
      </c>
      <c r="F475" s="1" t="s">
        <v>13</v>
      </c>
      <c r="G475" s="1" t="s">
        <v>319</v>
      </c>
      <c r="H475" s="1" t="s">
        <v>321</v>
      </c>
      <c r="I475" s="1" t="s">
        <v>13</v>
      </c>
      <c r="J475" s="1" t="s">
        <v>13</v>
      </c>
      <c r="K475" s="1" t="s">
        <v>1556</v>
      </c>
      <c r="L475" s="1" t="s">
        <v>1557</v>
      </c>
    </row>
    <row r="476" spans="1:12" ht="12.75">
      <c r="A476" s="1" t="str">
        <f>HYPERLINK("http://ncit-qa.nci.nih.gov/ConceptReport.jsp?dictionary=NCI%20Thesaurus&amp;code=C87127","C87127")</f>
        <v>C87127</v>
      </c>
      <c r="B476" s="1" t="s">
        <v>2330</v>
      </c>
      <c r="C476" s="1" t="s">
        <v>2330</v>
      </c>
      <c r="D476" s="1" t="s">
        <v>13</v>
      </c>
      <c r="E476" s="1" t="s">
        <v>2331</v>
      </c>
      <c r="F476" s="1" t="s">
        <v>13</v>
      </c>
      <c r="G476" s="1" t="s">
        <v>314</v>
      </c>
      <c r="H476" s="1" t="s">
        <v>315</v>
      </c>
      <c r="I476" s="1" t="s">
        <v>13</v>
      </c>
      <c r="J476" s="1" t="s">
        <v>13</v>
      </c>
      <c r="K476" s="1" t="s">
        <v>1556</v>
      </c>
      <c r="L476" s="1" t="s">
        <v>1557</v>
      </c>
    </row>
    <row r="477" spans="1:12" ht="12.75">
      <c r="A477" s="1" t="str">
        <f>HYPERLINK("http://ncit-qa.nci.nih.gov/ConceptReport.jsp?dictionary=NCI%20Thesaurus&amp;code=C81184","C81184")</f>
        <v>C81184</v>
      </c>
      <c r="B477" s="1" t="s">
        <v>2293</v>
      </c>
      <c r="C477" s="1" t="s">
        <v>2293</v>
      </c>
      <c r="D477" s="1" t="s">
        <v>13</v>
      </c>
      <c r="E477" s="1" t="s">
        <v>2294</v>
      </c>
      <c r="F477" s="1" t="s">
        <v>2295</v>
      </c>
      <c r="G477" s="1" t="s">
        <v>1426</v>
      </c>
      <c r="H477" s="1" t="s">
        <v>1427</v>
      </c>
      <c r="I477" s="1" t="s">
        <v>13</v>
      </c>
      <c r="J477" s="1" t="s">
        <v>13</v>
      </c>
      <c r="K477" s="1" t="s">
        <v>1556</v>
      </c>
      <c r="L477" s="1" t="s">
        <v>1557</v>
      </c>
    </row>
    <row r="478" spans="1:12" ht="12.75">
      <c r="A478" s="1" t="str">
        <f>HYPERLINK("http://ncit-qa.nci.nih.gov/ConceptReport.jsp?dictionary=NCI%20Thesaurus&amp;code=C12998","C12998")</f>
        <v>C12998</v>
      </c>
      <c r="B478" s="1" t="s">
        <v>2332</v>
      </c>
      <c r="C478" s="1" t="s">
        <v>2332</v>
      </c>
      <c r="D478" s="1" t="s">
        <v>13</v>
      </c>
      <c r="E478" s="1" t="s">
        <v>2333</v>
      </c>
      <c r="F478" s="1" t="s">
        <v>13</v>
      </c>
      <c r="G478" s="1" t="s">
        <v>40</v>
      </c>
      <c r="H478" s="1" t="s">
        <v>41</v>
      </c>
      <c r="I478" s="1" t="s">
        <v>13</v>
      </c>
      <c r="J478" s="1" t="s">
        <v>13</v>
      </c>
      <c r="K478" s="1" t="s">
        <v>1556</v>
      </c>
      <c r="L478" s="1" t="s">
        <v>1557</v>
      </c>
    </row>
    <row r="479" spans="1:12" ht="12.75">
      <c r="A479" s="1" t="str">
        <f>HYPERLINK("http://ncit-qa.nci.nih.gov/ConceptReport.jsp?dictionary=NCI%20Thesaurus&amp;code=C49672","C49672")</f>
        <v>C49672</v>
      </c>
      <c r="B479" s="1" t="s">
        <v>2327</v>
      </c>
      <c r="C479" s="1" t="s">
        <v>2328</v>
      </c>
      <c r="D479" s="1" t="s">
        <v>13</v>
      </c>
      <c r="E479" s="1" t="s">
        <v>2329</v>
      </c>
      <c r="F479" s="1" t="s">
        <v>13</v>
      </c>
      <c r="G479" s="1" t="s">
        <v>173</v>
      </c>
      <c r="H479" s="1" t="s">
        <v>174</v>
      </c>
      <c r="I479" s="1" t="s">
        <v>13</v>
      </c>
      <c r="J479" s="1" t="s">
        <v>13</v>
      </c>
      <c r="K479" s="1" t="s">
        <v>1556</v>
      </c>
      <c r="L479" s="1" t="s">
        <v>1557</v>
      </c>
    </row>
    <row r="480" spans="1:12" ht="12.75">
      <c r="A480" s="1" t="str">
        <f>HYPERLINK("http://ncit-qa.nci.nih.gov/ConceptReport.jsp?dictionary=NCI%20Thesaurus&amp;code=C943","C943")</f>
        <v>C943</v>
      </c>
      <c r="B480" s="1" t="s">
        <v>2290</v>
      </c>
      <c r="C480" s="1" t="s">
        <v>2290</v>
      </c>
      <c r="D480" s="1" t="s">
        <v>13</v>
      </c>
      <c r="E480" s="1" t="s">
        <v>2291</v>
      </c>
      <c r="F480" s="1" t="s">
        <v>13</v>
      </c>
      <c r="G480" s="1" t="s">
        <v>87</v>
      </c>
      <c r="H480" s="1" t="s">
        <v>88</v>
      </c>
      <c r="I480" s="1" t="s">
        <v>13</v>
      </c>
      <c r="J480" s="1" t="s">
        <v>13</v>
      </c>
      <c r="K480" s="1" t="s">
        <v>1556</v>
      </c>
      <c r="L480" s="1" t="s">
        <v>1557</v>
      </c>
    </row>
    <row r="481" spans="1:12" ht="12.75">
      <c r="A481" s="1" t="str">
        <f>HYPERLINK("http://ncit-qa.nci.nih.gov/ConceptReport.jsp?dictionary=NCI%20Thesaurus&amp;code=C87128","C87128")</f>
        <v>C87128</v>
      </c>
      <c r="B481" s="1" t="s">
        <v>2341</v>
      </c>
      <c r="C481" s="1" t="s">
        <v>2341</v>
      </c>
      <c r="D481" s="1" t="s">
        <v>13</v>
      </c>
      <c r="E481" s="1" t="s">
        <v>2342</v>
      </c>
      <c r="F481" s="1" t="s">
        <v>13</v>
      </c>
      <c r="G481" s="1" t="s">
        <v>228</v>
      </c>
      <c r="H481" s="1" t="s">
        <v>229</v>
      </c>
      <c r="I481" s="1" t="s">
        <v>13</v>
      </c>
      <c r="J481" s="1" t="s">
        <v>13</v>
      </c>
      <c r="K481" s="1" t="s">
        <v>1556</v>
      </c>
      <c r="L481" s="1" t="s">
        <v>1557</v>
      </c>
    </row>
    <row r="482" spans="1:12" ht="12.75">
      <c r="A482" s="1" t="str">
        <f>HYPERLINK("http://ncit-qa.nci.nih.gov/ConceptReport.jsp?dictionary=NCI%20Thesaurus&amp;code=C87129","C87129")</f>
        <v>C87129</v>
      </c>
      <c r="B482" s="1" t="s">
        <v>2351</v>
      </c>
      <c r="C482" s="1" t="s">
        <v>2351</v>
      </c>
      <c r="D482" s="1" t="s">
        <v>13</v>
      </c>
      <c r="E482" s="1" t="s">
        <v>2352</v>
      </c>
      <c r="F482" s="1" t="s">
        <v>13</v>
      </c>
      <c r="G482" s="1" t="s">
        <v>228</v>
      </c>
      <c r="H482" s="1" t="s">
        <v>229</v>
      </c>
      <c r="I482" s="1" t="s">
        <v>13</v>
      </c>
      <c r="J482" s="1" t="s">
        <v>13</v>
      </c>
      <c r="K482" s="1" t="s">
        <v>1556</v>
      </c>
      <c r="L482" s="1" t="s">
        <v>1557</v>
      </c>
    </row>
    <row r="483" spans="1:12" ht="12.75">
      <c r="A483" s="1" t="str">
        <f>HYPERLINK("http://ncit-qa.nci.nih.gov/ConceptReport.jsp?dictionary=NCI%20Thesaurus&amp;code=C78718","C78718")</f>
        <v>C78718</v>
      </c>
      <c r="B483" s="1" t="s">
        <v>2343</v>
      </c>
      <c r="C483" s="1" t="s">
        <v>2343</v>
      </c>
      <c r="D483" s="1" t="s">
        <v>13</v>
      </c>
      <c r="E483" s="1" t="s">
        <v>2344</v>
      </c>
      <c r="F483" s="1" t="s">
        <v>13</v>
      </c>
      <c r="G483" s="1" t="s">
        <v>228</v>
      </c>
      <c r="H483" s="1" t="s">
        <v>229</v>
      </c>
      <c r="I483" s="1" t="s">
        <v>13</v>
      </c>
      <c r="J483" s="1" t="s">
        <v>13</v>
      </c>
      <c r="K483" s="1" t="s">
        <v>1556</v>
      </c>
      <c r="L483" s="1" t="s">
        <v>1557</v>
      </c>
    </row>
    <row r="484" spans="1:12" ht="12.75">
      <c r="A484" s="1" t="str">
        <f>HYPERLINK("http://ncit-qa.nci.nih.gov/ConceptReport.jsp?dictionary=NCI%20Thesaurus&amp;code=C87131","C87131")</f>
        <v>C87131</v>
      </c>
      <c r="B484" s="1" t="s">
        <v>2345</v>
      </c>
      <c r="C484" s="1" t="s">
        <v>2345</v>
      </c>
      <c r="D484" s="1" t="s">
        <v>13</v>
      </c>
      <c r="E484" s="1" t="s">
        <v>2346</v>
      </c>
      <c r="F484" s="1" t="s">
        <v>13</v>
      </c>
      <c r="G484" s="1" t="s">
        <v>228</v>
      </c>
      <c r="H484" s="1" t="s">
        <v>229</v>
      </c>
      <c r="I484" s="1" t="s">
        <v>13</v>
      </c>
      <c r="J484" s="1" t="s">
        <v>13</v>
      </c>
      <c r="K484" s="1" t="s">
        <v>1556</v>
      </c>
      <c r="L484" s="1" t="s">
        <v>1557</v>
      </c>
    </row>
    <row r="485" spans="1:12" ht="12.75">
      <c r="A485" s="1" t="str">
        <f>HYPERLINK("http://ncit-qa.nci.nih.gov/ConceptReport.jsp?dictionary=NCI%20Thesaurus&amp;code=C49488","C49488")</f>
        <v>C49488</v>
      </c>
      <c r="B485" s="1" t="s">
        <v>2334</v>
      </c>
      <c r="C485" s="1" t="s">
        <v>2334</v>
      </c>
      <c r="D485" s="1" t="s">
        <v>13</v>
      </c>
      <c r="E485" s="1" t="s">
        <v>2335</v>
      </c>
      <c r="F485" s="1" t="s">
        <v>13</v>
      </c>
      <c r="G485" s="1" t="s">
        <v>1262</v>
      </c>
      <c r="H485" s="1" t="s">
        <v>1263</v>
      </c>
      <c r="I485" s="1" t="s">
        <v>13</v>
      </c>
      <c r="J485" s="1" t="s">
        <v>13</v>
      </c>
      <c r="K485" s="1" t="s">
        <v>1556</v>
      </c>
      <c r="L485" s="1" t="s">
        <v>1557</v>
      </c>
    </row>
    <row r="486" spans="1:12" ht="12.75">
      <c r="A486" s="1" t="str">
        <f>HYPERLINK("http://ncit-qa.nci.nih.gov/ConceptReport.jsp?dictionary=NCI%20Thesaurus&amp;code=C12664","C12664")</f>
        <v>C12664</v>
      </c>
      <c r="B486" s="1" t="s">
        <v>37</v>
      </c>
      <c r="C486" s="1" t="s">
        <v>38</v>
      </c>
      <c r="D486" s="1" t="s">
        <v>13</v>
      </c>
      <c r="E486" s="1" t="s">
        <v>39</v>
      </c>
      <c r="F486" s="1" t="s">
        <v>13</v>
      </c>
      <c r="G486" s="1" t="s">
        <v>40</v>
      </c>
      <c r="H486" s="1" t="s">
        <v>41</v>
      </c>
      <c r="I486" s="1" t="s">
        <v>13</v>
      </c>
      <c r="J486" s="1" t="s">
        <v>13</v>
      </c>
      <c r="K486" s="1" t="s">
        <v>17</v>
      </c>
      <c r="L486" s="1" t="s">
        <v>18</v>
      </c>
    </row>
    <row r="487" spans="1:12" ht="12.75">
      <c r="A487" s="1" t="str">
        <f>HYPERLINK("http://ncit-qa.nci.nih.gov/ConceptReport.jsp?dictionary=NCI%20Thesaurus&amp;code=C92921","C92921")</f>
        <v>C92921</v>
      </c>
      <c r="B487" s="1" t="s">
        <v>1789</v>
      </c>
      <c r="C487" s="1" t="s">
        <v>1789</v>
      </c>
      <c r="D487" s="1" t="s">
        <v>13</v>
      </c>
      <c r="E487" s="1" t="s">
        <v>1790</v>
      </c>
      <c r="F487" s="1" t="s">
        <v>13</v>
      </c>
      <c r="G487" s="1" t="s">
        <v>128</v>
      </c>
      <c r="H487" s="1" t="s">
        <v>129</v>
      </c>
      <c r="I487" s="1" t="s">
        <v>13</v>
      </c>
      <c r="J487" s="1" t="s">
        <v>13</v>
      </c>
      <c r="K487" s="1" t="s">
        <v>17</v>
      </c>
      <c r="L487" s="1" t="s">
        <v>18</v>
      </c>
    </row>
    <row r="488" spans="1:12" ht="12.75">
      <c r="A488" s="1" t="str">
        <f>HYPERLINK("http://ncit-qa.nci.nih.gov/ConceptReport.jsp?dictionary=NCI%20Thesaurus&amp;code=C92725","C92725")</f>
        <v>C92725</v>
      </c>
      <c r="B488" s="1" t="s">
        <v>19</v>
      </c>
      <c r="C488" s="1" t="s">
        <v>19</v>
      </c>
      <c r="D488" s="1" t="s">
        <v>13</v>
      </c>
      <c r="E488" s="1" t="s">
        <v>20</v>
      </c>
      <c r="F488" s="1" t="s">
        <v>13</v>
      </c>
      <c r="G488" s="1" t="s">
        <v>21</v>
      </c>
      <c r="H488" s="1" t="s">
        <v>22</v>
      </c>
      <c r="I488" s="1" t="s">
        <v>13</v>
      </c>
      <c r="J488" s="1" t="s">
        <v>13</v>
      </c>
      <c r="K488" s="1" t="s">
        <v>17</v>
      </c>
      <c r="L488" s="1" t="s">
        <v>18</v>
      </c>
    </row>
    <row r="489" spans="1:12" ht="12.75">
      <c r="A489" s="1" t="str">
        <f>HYPERLINK("http://ncit-qa.nci.nih.gov/ConceptReport.jsp?dictionary=NCI%20Thesaurus&amp;code=C92726","C92726")</f>
        <v>C92726</v>
      </c>
      <c r="B489" s="1" t="s">
        <v>24</v>
      </c>
      <c r="C489" s="1" t="s">
        <v>24</v>
      </c>
      <c r="D489" s="1" t="s">
        <v>13</v>
      </c>
      <c r="E489" s="1" t="s">
        <v>25</v>
      </c>
      <c r="F489" s="1" t="s">
        <v>13</v>
      </c>
      <c r="G489" s="1" t="s">
        <v>26</v>
      </c>
      <c r="H489" s="1" t="s">
        <v>27</v>
      </c>
      <c r="I489" s="1" t="s">
        <v>13</v>
      </c>
      <c r="J489" s="1" t="s">
        <v>13</v>
      </c>
      <c r="K489" s="1" t="s">
        <v>17</v>
      </c>
      <c r="L489" s="1" t="s">
        <v>18</v>
      </c>
    </row>
    <row r="490" spans="1:12" ht="12.75">
      <c r="A490" s="1" t="str">
        <f>HYPERLINK("http://ncit-qa.nci.nih.gov/ConceptReport.jsp?dictionary=NCI%20Thesaurus&amp;code=C35221","C35221")</f>
        <v>C35221</v>
      </c>
      <c r="B490" s="1" t="s">
        <v>28</v>
      </c>
      <c r="C490" s="1" t="s">
        <v>29</v>
      </c>
      <c r="D490" s="1" t="s">
        <v>13</v>
      </c>
      <c r="E490" s="1" t="s">
        <v>30</v>
      </c>
      <c r="F490" s="1" t="s">
        <v>13</v>
      </c>
      <c r="G490" s="1" t="s">
        <v>31</v>
      </c>
      <c r="H490" s="1" t="s">
        <v>32</v>
      </c>
      <c r="I490" s="1" t="s">
        <v>13</v>
      </c>
      <c r="J490" s="1" t="s">
        <v>13</v>
      </c>
      <c r="K490" s="1" t="s">
        <v>17</v>
      </c>
      <c r="L490" s="1" t="s">
        <v>18</v>
      </c>
    </row>
    <row r="491" spans="1:12" ht="12.75">
      <c r="A491" s="1" t="str">
        <f>HYPERLINK("http://ncit-qa.nci.nih.gov/ConceptReport.jsp?dictionary=NCI%20Thesaurus&amp;code=C101191","C101191")</f>
        <v>C101191</v>
      </c>
      <c r="B491" s="1" t="s">
        <v>62</v>
      </c>
      <c r="C491" s="1" t="s">
        <v>62</v>
      </c>
      <c r="D491" s="1" t="s">
        <v>13</v>
      </c>
      <c r="E491" s="1" t="s">
        <v>63</v>
      </c>
      <c r="F491" s="1" t="s">
        <v>13</v>
      </c>
      <c r="G491" s="1" t="s">
        <v>64</v>
      </c>
      <c r="H491" s="1" t="s">
        <v>65</v>
      </c>
      <c r="I491" s="1" t="s">
        <v>13</v>
      </c>
      <c r="J491" s="1" t="s">
        <v>13</v>
      </c>
      <c r="K491" s="1" t="s">
        <v>17</v>
      </c>
      <c r="L491" s="1" t="s">
        <v>18</v>
      </c>
    </row>
    <row r="492" spans="1:12" ht="12.75">
      <c r="A492" s="1" t="str">
        <f>HYPERLINK("http://ncit-qa.nci.nih.gov/ConceptReport.jsp?dictionary=NCI%20Thesaurus&amp;code=C34348","C34348")</f>
        <v>C34348</v>
      </c>
      <c r="B492" s="1" t="s">
        <v>50</v>
      </c>
      <c r="C492" s="1" t="s">
        <v>50</v>
      </c>
      <c r="D492" s="1" t="s">
        <v>13</v>
      </c>
      <c r="E492" s="1" t="s">
        <v>51</v>
      </c>
      <c r="F492" s="1" t="s">
        <v>13</v>
      </c>
      <c r="G492" s="1" t="s">
        <v>52</v>
      </c>
      <c r="H492" s="1" t="s">
        <v>53</v>
      </c>
      <c r="I492" s="1" t="s">
        <v>54</v>
      </c>
      <c r="J492" s="1" t="s">
        <v>55</v>
      </c>
      <c r="K492" s="1" t="s">
        <v>17</v>
      </c>
      <c r="L492" s="1" t="s">
        <v>18</v>
      </c>
    </row>
    <row r="493" spans="1:12" ht="12.75">
      <c r="A493" s="1" t="str">
        <f>HYPERLINK("http://ncit-qa.nci.nih.gov/ConceptReport.jsp?dictionary=NCI%20Thesaurus&amp;code=C92943","C92943")</f>
        <v>C92943</v>
      </c>
      <c r="B493" s="1" t="s">
        <v>33</v>
      </c>
      <c r="C493" s="1" t="s">
        <v>33</v>
      </c>
      <c r="D493" s="1" t="s">
        <v>13</v>
      </c>
      <c r="E493" s="1" t="s">
        <v>34</v>
      </c>
      <c r="F493" s="1" t="s">
        <v>13</v>
      </c>
      <c r="G493" s="1" t="s">
        <v>35</v>
      </c>
      <c r="H493" s="1" t="s">
        <v>36</v>
      </c>
      <c r="I493" s="1" t="s">
        <v>13</v>
      </c>
      <c r="J493" s="1" t="s">
        <v>13</v>
      </c>
      <c r="K493" s="1" t="s">
        <v>17</v>
      </c>
      <c r="L493" s="1" t="s">
        <v>18</v>
      </c>
    </row>
    <row r="494" spans="1:12" ht="12.75">
      <c r="A494" s="1" t="str">
        <f>HYPERLINK("http://ncit-qa.nci.nih.gov/ConceptReport.jsp?dictionary=NCI%20Thesaurus&amp;code=C35550","C35550")</f>
        <v>C35550</v>
      </c>
      <c r="B494" s="1" t="s">
        <v>56</v>
      </c>
      <c r="C494" s="1" t="s">
        <v>57</v>
      </c>
      <c r="D494" s="1" t="s">
        <v>58</v>
      </c>
      <c r="E494" s="1" t="s">
        <v>59</v>
      </c>
      <c r="F494" s="1" t="s">
        <v>13</v>
      </c>
      <c r="G494" s="1" t="s">
        <v>60</v>
      </c>
      <c r="H494" s="1" t="s">
        <v>61</v>
      </c>
      <c r="I494" s="1" t="s">
        <v>13</v>
      </c>
      <c r="J494" s="1" t="s">
        <v>13</v>
      </c>
      <c r="K494" s="1" t="s">
        <v>17</v>
      </c>
      <c r="L494" s="1" t="s">
        <v>18</v>
      </c>
    </row>
    <row r="495" spans="1:12" ht="12.75">
      <c r="A495" s="1" t="str">
        <f>HYPERLINK("http://ncit-qa.nci.nih.gov/ConceptReport.jsp?dictionary=NCI%20Thesaurus&amp;code=C92621","C92621")</f>
        <v>C92621</v>
      </c>
      <c r="B495" s="1" t="s">
        <v>42</v>
      </c>
      <c r="C495" s="1" t="s">
        <v>42</v>
      </c>
      <c r="D495" s="1" t="s">
        <v>13</v>
      </c>
      <c r="E495" s="1" t="s">
        <v>43</v>
      </c>
      <c r="F495" s="1" t="s">
        <v>13</v>
      </c>
      <c r="G495" s="1" t="s">
        <v>44</v>
      </c>
      <c r="H495" s="1" t="s">
        <v>45</v>
      </c>
      <c r="I495" s="1" t="s">
        <v>13</v>
      </c>
      <c r="J495" s="1" t="s">
        <v>13</v>
      </c>
      <c r="K495" s="1" t="s">
        <v>17</v>
      </c>
      <c r="L495" s="1" t="s">
        <v>18</v>
      </c>
    </row>
    <row r="496" spans="1:12" ht="12.75">
      <c r="A496" s="1" t="str">
        <f>HYPERLINK("http://ncit-qa.nci.nih.gov/ConceptReport.jsp?dictionary=NCI%20Thesaurus&amp;code=C25407","C25407")</f>
        <v>C25407</v>
      </c>
      <c r="B496" s="1" t="s">
        <v>46</v>
      </c>
      <c r="C496" s="1" t="s">
        <v>46</v>
      </c>
      <c r="D496" s="1" t="s">
        <v>13</v>
      </c>
      <c r="E496" s="1" t="s">
        <v>47</v>
      </c>
      <c r="F496" s="1" t="s">
        <v>13</v>
      </c>
      <c r="G496" s="1" t="s">
        <v>48</v>
      </c>
      <c r="H496" s="1" t="s">
        <v>49</v>
      </c>
      <c r="I496" s="1" t="s">
        <v>13</v>
      </c>
      <c r="J496" s="1" t="s">
        <v>13</v>
      </c>
      <c r="K496" s="1" t="s">
        <v>17</v>
      </c>
      <c r="L496" s="1" t="s">
        <v>18</v>
      </c>
    </row>
    <row r="497" spans="1:12" ht="12.75">
      <c r="A497" s="1" t="str">
        <f>HYPERLINK("http://ncit-qa.nci.nih.gov/ConceptReport.jsp?dictionary=NCI%20Thesaurus&amp;code=C39298","C39298")</f>
        <v>C39298</v>
      </c>
      <c r="B497" s="1" t="s">
        <v>69</v>
      </c>
      <c r="C497" s="1" t="s">
        <v>69</v>
      </c>
      <c r="D497" s="1" t="s">
        <v>13</v>
      </c>
      <c r="E497" s="1" t="s">
        <v>70</v>
      </c>
      <c r="F497" s="1" t="s">
        <v>71</v>
      </c>
      <c r="G497" s="1" t="s">
        <v>72</v>
      </c>
      <c r="H497" s="1" t="s">
        <v>73</v>
      </c>
      <c r="I497" s="1" t="s">
        <v>13</v>
      </c>
      <c r="J497" s="1" t="s">
        <v>13</v>
      </c>
      <c r="K497" s="1" t="s">
        <v>17</v>
      </c>
      <c r="L497" s="1" t="s">
        <v>18</v>
      </c>
    </row>
    <row r="498" spans="1:12" ht="12.75">
      <c r="A498" s="1" t="str">
        <f>HYPERLINK("http://ncit-qa.nci.nih.gov/ConceptReport.jsp?dictionary=NCI%20Thesaurus&amp;code=C34362","C34362")</f>
        <v>C34362</v>
      </c>
      <c r="B498" s="1" t="s">
        <v>66</v>
      </c>
      <c r="C498" s="1" t="s">
        <v>66</v>
      </c>
      <c r="D498" s="1" t="s">
        <v>13</v>
      </c>
      <c r="E498" s="1" t="s">
        <v>67</v>
      </c>
      <c r="F498" s="1" t="s">
        <v>13</v>
      </c>
      <c r="G498" s="1" t="s">
        <v>44</v>
      </c>
      <c r="H498" s="1" t="s">
        <v>45</v>
      </c>
      <c r="I498" s="1" t="s">
        <v>13</v>
      </c>
      <c r="J498" s="1" t="s">
        <v>13</v>
      </c>
      <c r="K498" s="1" t="s">
        <v>17</v>
      </c>
      <c r="L498" s="1" t="s">
        <v>18</v>
      </c>
    </row>
    <row r="499" spans="1:12" ht="12.75">
      <c r="A499" s="1" t="str">
        <f>HYPERLINK("http://ncit-qa.nci.nih.gov/ConceptReport.jsp?dictionary=NCI%20Thesaurus&amp;code=C92727","C92727")</f>
        <v>C92727</v>
      </c>
      <c r="B499" s="1" t="s">
        <v>74</v>
      </c>
      <c r="C499" s="1" t="s">
        <v>75</v>
      </c>
      <c r="D499" s="1" t="s">
        <v>13</v>
      </c>
      <c r="E499" s="1" t="s">
        <v>76</v>
      </c>
      <c r="F499" s="1" t="s">
        <v>13</v>
      </c>
      <c r="G499" s="1" t="s">
        <v>77</v>
      </c>
      <c r="H499" s="1" t="s">
        <v>78</v>
      </c>
      <c r="I499" s="1" t="s">
        <v>13</v>
      </c>
      <c r="J499" s="1" t="s">
        <v>13</v>
      </c>
      <c r="K499" s="1" t="s">
        <v>17</v>
      </c>
      <c r="L499" s="1" t="s">
        <v>18</v>
      </c>
    </row>
    <row r="500" spans="1:12" ht="12.75">
      <c r="A500" s="1" t="str">
        <f>HYPERLINK("http://ncit-qa.nci.nih.gov/ConceptReport.jsp?dictionary=NCI%20Thesaurus&amp;code=C92728","C92728")</f>
        <v>C92728</v>
      </c>
      <c r="B500" s="1" t="s">
        <v>79</v>
      </c>
      <c r="C500" s="1" t="s">
        <v>79</v>
      </c>
      <c r="D500" s="1" t="s">
        <v>13</v>
      </c>
      <c r="E500" s="1" t="s">
        <v>80</v>
      </c>
      <c r="F500" s="1" t="s">
        <v>13</v>
      </c>
      <c r="G500" s="1" t="s">
        <v>77</v>
      </c>
      <c r="H500" s="1" t="s">
        <v>78</v>
      </c>
      <c r="I500" s="1" t="s">
        <v>13</v>
      </c>
      <c r="J500" s="1" t="s">
        <v>13</v>
      </c>
      <c r="K500" s="1" t="s">
        <v>17</v>
      </c>
      <c r="L500" s="1" t="s">
        <v>18</v>
      </c>
    </row>
    <row r="501" spans="1:12" ht="12.75">
      <c r="A501" s="1" t="str">
        <f>HYPERLINK("http://ncit-qa.nci.nih.gov/ConceptReport.jsp?dictionary=NCI%20Thesaurus&amp;code=C81229","C81229")</f>
        <v>C81229</v>
      </c>
      <c r="B501" s="1" t="s">
        <v>97</v>
      </c>
      <c r="C501" s="1" t="s">
        <v>97</v>
      </c>
      <c r="D501" s="1" t="s">
        <v>13</v>
      </c>
      <c r="E501" s="1" t="s">
        <v>98</v>
      </c>
      <c r="F501" s="1" t="s">
        <v>13</v>
      </c>
      <c r="G501" s="1" t="s">
        <v>99</v>
      </c>
      <c r="H501" s="1" t="s">
        <v>100</v>
      </c>
      <c r="I501" s="1" t="s">
        <v>13</v>
      </c>
      <c r="J501" s="1" t="s">
        <v>13</v>
      </c>
      <c r="K501" s="1" t="s">
        <v>17</v>
      </c>
      <c r="L501" s="1" t="s">
        <v>18</v>
      </c>
    </row>
    <row r="502" spans="1:12" ht="12.75">
      <c r="A502" s="1" t="str">
        <f>HYPERLINK("http://ncit-qa.nci.nih.gov/ConceptReport.jsp?dictionary=NCI%20Thesaurus&amp;code=C62651","C62651")</f>
        <v>C62651</v>
      </c>
      <c r="B502" s="1" t="s">
        <v>85</v>
      </c>
      <c r="C502" s="1" t="s">
        <v>85</v>
      </c>
      <c r="D502" s="1" t="s">
        <v>13</v>
      </c>
      <c r="E502" s="1" t="s">
        <v>86</v>
      </c>
      <c r="F502" s="1" t="s">
        <v>13</v>
      </c>
      <c r="G502" s="1" t="s">
        <v>87</v>
      </c>
      <c r="H502" s="1" t="s">
        <v>88</v>
      </c>
      <c r="I502" s="1" t="s">
        <v>13</v>
      </c>
      <c r="J502" s="1" t="s">
        <v>13</v>
      </c>
      <c r="K502" s="1" t="s">
        <v>17</v>
      </c>
      <c r="L502" s="1" t="s">
        <v>18</v>
      </c>
    </row>
    <row r="503" spans="1:12" ht="12.75">
      <c r="A503" s="1" t="str">
        <f>HYPERLINK("http://ncit-qa.nci.nih.gov/ConceptReport.jsp?dictionary=NCI%20Thesaurus&amp;code=C74732","C74732")</f>
        <v>C74732</v>
      </c>
      <c r="B503" s="1" t="s">
        <v>101</v>
      </c>
      <c r="C503" s="1" t="s">
        <v>101</v>
      </c>
      <c r="D503" s="1" t="s">
        <v>13</v>
      </c>
      <c r="E503" s="1" t="s">
        <v>102</v>
      </c>
      <c r="F503" s="1" t="s">
        <v>13</v>
      </c>
      <c r="G503" s="1" t="s">
        <v>103</v>
      </c>
      <c r="H503" s="1" t="s">
        <v>104</v>
      </c>
      <c r="I503" s="1" t="s">
        <v>13</v>
      </c>
      <c r="J503" s="1" t="s">
        <v>13</v>
      </c>
      <c r="K503" s="1" t="s">
        <v>17</v>
      </c>
      <c r="L503" s="1" t="s">
        <v>18</v>
      </c>
    </row>
    <row r="504" spans="1:12" ht="12.75">
      <c r="A504" s="1" t="str">
        <f>HYPERLINK("http://ncit-qa.nci.nih.gov/ConceptReport.jsp?dictionary=NCI%20Thesaurus&amp;code=C52009","C52009")</f>
        <v>C52009</v>
      </c>
      <c r="B504" s="1" t="s">
        <v>93</v>
      </c>
      <c r="C504" s="1" t="s">
        <v>93</v>
      </c>
      <c r="D504" s="1" t="s">
        <v>13</v>
      </c>
      <c r="E504" s="1" t="s">
        <v>94</v>
      </c>
      <c r="F504" s="1" t="s">
        <v>13</v>
      </c>
      <c r="G504" s="1" t="s">
        <v>95</v>
      </c>
      <c r="H504" s="1" t="s">
        <v>96</v>
      </c>
      <c r="I504" s="1" t="s">
        <v>13</v>
      </c>
      <c r="J504" s="1" t="s">
        <v>13</v>
      </c>
      <c r="K504" s="1" t="s">
        <v>17</v>
      </c>
      <c r="L504" s="1" t="s">
        <v>18</v>
      </c>
    </row>
    <row r="505" spans="1:12" ht="12.75">
      <c r="A505" s="1" t="str">
        <f>HYPERLINK("http://ncit-qa.nci.nih.gov/ConceptReport.jsp?dictionary=NCI%20Thesaurus&amp;code=C92729","C92729")</f>
        <v>C92729</v>
      </c>
      <c r="B505" s="1" t="s">
        <v>81</v>
      </c>
      <c r="C505" s="1" t="s">
        <v>81</v>
      </c>
      <c r="D505" s="1" t="s">
        <v>13</v>
      </c>
      <c r="E505" s="1" t="s">
        <v>82</v>
      </c>
      <c r="F505" s="1" t="s">
        <v>13</v>
      </c>
      <c r="G505" s="1" t="s">
        <v>83</v>
      </c>
      <c r="H505" s="1" t="s">
        <v>84</v>
      </c>
      <c r="I505" s="1" t="s">
        <v>13</v>
      </c>
      <c r="J505" s="1" t="s">
        <v>13</v>
      </c>
      <c r="K505" s="1" t="s">
        <v>17</v>
      </c>
      <c r="L505" s="1" t="s">
        <v>18</v>
      </c>
    </row>
    <row r="506" spans="1:12" ht="12.75">
      <c r="A506" s="1" t="str">
        <f>HYPERLINK("http://ncit-qa.nci.nih.gov/ConceptReport.jsp?dictionary=NCI%20Thesaurus&amp;code=C13188","C13188")</f>
        <v>C13188</v>
      </c>
      <c r="B506" s="1" t="s">
        <v>89</v>
      </c>
      <c r="C506" s="1" t="s">
        <v>89</v>
      </c>
      <c r="D506" s="1" t="s">
        <v>13</v>
      </c>
      <c r="E506" s="1" t="s">
        <v>90</v>
      </c>
      <c r="F506" s="1" t="s">
        <v>13</v>
      </c>
      <c r="G506" s="1" t="s">
        <v>91</v>
      </c>
      <c r="H506" s="1" t="s">
        <v>92</v>
      </c>
      <c r="I506" s="1" t="s">
        <v>13</v>
      </c>
      <c r="J506" s="1" t="s">
        <v>13</v>
      </c>
      <c r="K506" s="1" t="s">
        <v>17</v>
      </c>
      <c r="L506" s="1" t="s">
        <v>18</v>
      </c>
    </row>
    <row r="507" spans="1:12" ht="12.75">
      <c r="A507" s="1" t="str">
        <f>HYPERLINK("http://ncit-qa.nci.nih.gov/ConceptReport.jsp?dictionary=NCI%20Thesaurus&amp;code=C12219","C12219")</f>
        <v>C12219</v>
      </c>
      <c r="B507" s="1" t="s">
        <v>111</v>
      </c>
      <c r="C507" s="1" t="s">
        <v>112</v>
      </c>
      <c r="D507" s="1" t="s">
        <v>13</v>
      </c>
      <c r="E507" s="1" t="s">
        <v>113</v>
      </c>
      <c r="F507" s="1" t="s">
        <v>13</v>
      </c>
      <c r="G507" s="1" t="s">
        <v>114</v>
      </c>
      <c r="H507" s="1" t="s">
        <v>3244</v>
      </c>
      <c r="I507" s="1" t="s">
        <v>13</v>
      </c>
      <c r="J507" s="1" t="s">
        <v>13</v>
      </c>
      <c r="K507" s="1" t="s">
        <v>17</v>
      </c>
      <c r="L507" s="1" t="s">
        <v>18</v>
      </c>
    </row>
    <row r="508" spans="1:12" ht="12.75">
      <c r="A508" s="1" t="str">
        <f>HYPERLINK("http://ncit-qa.nci.nih.gov/ConceptReport.jsp?dictionary=NCI%20Thesaurus&amp;code=C97167","C97167")</f>
        <v>C97167</v>
      </c>
      <c r="B508" s="1" t="s">
        <v>136</v>
      </c>
      <c r="C508" s="1" t="s">
        <v>136</v>
      </c>
      <c r="D508" s="1" t="s">
        <v>13</v>
      </c>
      <c r="E508" s="1" t="s">
        <v>137</v>
      </c>
      <c r="F508" s="1" t="s">
        <v>13</v>
      </c>
      <c r="G508" s="1" t="s">
        <v>138</v>
      </c>
      <c r="H508" s="1" t="s">
        <v>139</v>
      </c>
      <c r="I508" s="1" t="s">
        <v>13</v>
      </c>
      <c r="J508" s="1" t="s">
        <v>13</v>
      </c>
      <c r="K508" s="1" t="s">
        <v>17</v>
      </c>
      <c r="L508" s="1" t="s">
        <v>18</v>
      </c>
    </row>
    <row r="509" spans="1:12" ht="12.75">
      <c r="A509" s="1" t="str">
        <f>HYPERLINK("http://ncit-qa.nci.nih.gov/ConceptReport.jsp?dictionary=NCI%20Thesaurus&amp;code=C15181","C15181")</f>
        <v>C15181</v>
      </c>
      <c r="B509" s="1" t="s">
        <v>106</v>
      </c>
      <c r="C509" s="1" t="s">
        <v>106</v>
      </c>
      <c r="D509" s="1" t="s">
        <v>13</v>
      </c>
      <c r="E509" s="1" t="s">
        <v>107</v>
      </c>
      <c r="F509" s="1" t="s">
        <v>13</v>
      </c>
      <c r="G509" s="1" t="s">
        <v>108</v>
      </c>
      <c r="H509" s="1" t="s">
        <v>109</v>
      </c>
      <c r="I509" s="1" t="s">
        <v>13</v>
      </c>
      <c r="J509" s="1" t="s">
        <v>13</v>
      </c>
      <c r="K509" s="1" t="s">
        <v>17</v>
      </c>
      <c r="L509" s="1" t="s">
        <v>18</v>
      </c>
    </row>
    <row r="510" spans="1:12" ht="12.75">
      <c r="A510" s="1" t="str">
        <f>HYPERLINK("http://ncit-qa.nci.nih.gov/ConceptReport.jsp?dictionary=NCI%20Thesaurus&amp;code=C92730","C92730")</f>
        <v>C92730</v>
      </c>
      <c r="B510" s="1" t="s">
        <v>126</v>
      </c>
      <c r="C510" s="1" t="s">
        <v>126</v>
      </c>
      <c r="D510" s="1" t="s">
        <v>13</v>
      </c>
      <c r="E510" s="1" t="s">
        <v>127</v>
      </c>
      <c r="F510" s="1" t="s">
        <v>13</v>
      </c>
      <c r="G510" s="1" t="s">
        <v>128</v>
      </c>
      <c r="H510" s="1" t="s">
        <v>129</v>
      </c>
      <c r="I510" s="1" t="s">
        <v>13</v>
      </c>
      <c r="J510" s="1" t="s">
        <v>13</v>
      </c>
      <c r="K510" s="1" t="s">
        <v>17</v>
      </c>
      <c r="L510" s="1" t="s">
        <v>18</v>
      </c>
    </row>
    <row r="511" spans="1:12" ht="12.75">
      <c r="A511" s="1" t="str">
        <f>HYPERLINK("http://ncit-qa.nci.nih.gov/ConceptReport.jsp?dictionary=NCI%20Thesaurus&amp;code=C32078","C32078")</f>
        <v>C32078</v>
      </c>
      <c r="B511" s="1" t="s">
        <v>134</v>
      </c>
      <c r="C511" s="1" t="s">
        <v>134</v>
      </c>
      <c r="D511" s="1" t="s">
        <v>13</v>
      </c>
      <c r="E511" s="1" t="s">
        <v>135</v>
      </c>
      <c r="F511" s="1" t="s">
        <v>13</v>
      </c>
      <c r="G511" s="1" t="s">
        <v>40</v>
      </c>
      <c r="H511" s="1" t="s">
        <v>41</v>
      </c>
      <c r="I511" s="1" t="s">
        <v>13</v>
      </c>
      <c r="J511" s="1" t="s">
        <v>13</v>
      </c>
      <c r="K511" s="1" t="s">
        <v>17</v>
      </c>
      <c r="L511" s="1" t="s">
        <v>18</v>
      </c>
    </row>
    <row r="512" spans="1:12" ht="12.75">
      <c r="A512" s="1" t="str">
        <f>HYPERLINK("http://ncit-qa.nci.nih.gov/ConceptReport.jsp?dictionary=NCI%20Thesaurus&amp;code=C34387","C34387")</f>
        <v>C34387</v>
      </c>
      <c r="B512" s="1" t="s">
        <v>122</v>
      </c>
      <c r="C512" s="1" t="s">
        <v>122</v>
      </c>
      <c r="D512" s="1" t="s">
        <v>13</v>
      </c>
      <c r="E512" s="1" t="s">
        <v>123</v>
      </c>
      <c r="F512" s="1" t="s">
        <v>13</v>
      </c>
      <c r="G512" s="1" t="s">
        <v>124</v>
      </c>
      <c r="H512" s="1" t="s">
        <v>125</v>
      </c>
      <c r="I512" s="1" t="s">
        <v>13</v>
      </c>
      <c r="J512" s="1" t="s">
        <v>13</v>
      </c>
      <c r="K512" s="1" t="s">
        <v>17</v>
      </c>
      <c r="L512" s="1" t="s">
        <v>18</v>
      </c>
    </row>
    <row r="513" spans="1:12" ht="12.75">
      <c r="A513" s="1" t="str">
        <f>HYPERLINK("http://ncit-qa.nci.nih.gov/ConceptReport.jsp?dictionary=NCI%20Thesaurus&amp;code=C92731","C92731")</f>
        <v>C92731</v>
      </c>
      <c r="B513" s="1" t="s">
        <v>130</v>
      </c>
      <c r="C513" s="1" t="s">
        <v>130</v>
      </c>
      <c r="D513" s="1" t="s">
        <v>13</v>
      </c>
      <c r="E513" s="1" t="s">
        <v>131</v>
      </c>
      <c r="F513" s="1" t="s">
        <v>13</v>
      </c>
      <c r="G513" s="1" t="s">
        <v>132</v>
      </c>
      <c r="H513" s="1" t="s">
        <v>133</v>
      </c>
      <c r="I513" s="1" t="s">
        <v>13</v>
      </c>
      <c r="J513" s="1" t="s">
        <v>13</v>
      </c>
      <c r="K513" s="1" t="s">
        <v>17</v>
      </c>
      <c r="L513" s="1" t="s">
        <v>18</v>
      </c>
    </row>
    <row r="514" spans="1:12" ht="12.75">
      <c r="A514" s="1" t="str">
        <f>HYPERLINK("http://ncit-qa.nci.nih.gov/ConceptReport.jsp?dictionary=NCI%20Thesaurus&amp;code=C92732","C92732")</f>
        <v>C92732</v>
      </c>
      <c r="B514" s="1" t="s">
        <v>116</v>
      </c>
      <c r="C514" s="1" t="s">
        <v>117</v>
      </c>
      <c r="D514" s="1" t="s">
        <v>118</v>
      </c>
      <c r="E514" s="1" t="s">
        <v>119</v>
      </c>
      <c r="F514" s="1" t="s">
        <v>13</v>
      </c>
      <c r="G514" s="1" t="s">
        <v>120</v>
      </c>
      <c r="H514" s="1" t="s">
        <v>121</v>
      </c>
      <c r="I514" s="1" t="s">
        <v>13</v>
      </c>
      <c r="J514" s="1" t="s">
        <v>13</v>
      </c>
      <c r="K514" s="1" t="s">
        <v>17</v>
      </c>
      <c r="L514" s="1" t="s">
        <v>18</v>
      </c>
    </row>
    <row r="515" spans="1:12" ht="12.75">
      <c r="A515" s="1" t="str">
        <f>HYPERLINK("http://ncit-qa.nci.nih.gov/ConceptReport.jsp?dictionary=NCI%20Thesaurus&amp;code=C2878","C2878")</f>
        <v>C2878</v>
      </c>
      <c r="B515" s="1" t="s">
        <v>45</v>
      </c>
      <c r="C515" s="1" t="s">
        <v>45</v>
      </c>
      <c r="D515" s="1" t="s">
        <v>13</v>
      </c>
      <c r="E515" s="1" t="s">
        <v>164</v>
      </c>
      <c r="F515" s="1" t="s">
        <v>13</v>
      </c>
      <c r="G515" s="1" t="s">
        <v>165</v>
      </c>
      <c r="H515" s="1" t="s">
        <v>166</v>
      </c>
      <c r="I515" s="1" t="s">
        <v>13</v>
      </c>
      <c r="J515" s="1" t="s">
        <v>13</v>
      </c>
      <c r="K515" s="1" t="s">
        <v>17</v>
      </c>
      <c r="L515" s="1" t="s">
        <v>18</v>
      </c>
    </row>
    <row r="516" spans="1:12" ht="12.75">
      <c r="A516" s="1" t="str">
        <f>HYPERLINK("http://ncit-qa.nci.nih.gov/ConceptReport.jsp?dictionary=NCI%20Thesaurus&amp;code=C73437","C73437")</f>
        <v>C73437</v>
      </c>
      <c r="B516" s="1" t="s">
        <v>167</v>
      </c>
      <c r="C516" s="1" t="s">
        <v>167</v>
      </c>
      <c r="D516" s="1" t="s">
        <v>13</v>
      </c>
      <c r="E516" s="1" t="s">
        <v>168</v>
      </c>
      <c r="F516" s="1" t="s">
        <v>13</v>
      </c>
      <c r="G516" s="1" t="s">
        <v>169</v>
      </c>
      <c r="H516" s="1" t="s">
        <v>170</v>
      </c>
      <c r="I516" s="1" t="s">
        <v>13</v>
      </c>
      <c r="J516" s="1" t="s">
        <v>13</v>
      </c>
      <c r="K516" s="1" t="s">
        <v>17</v>
      </c>
      <c r="L516" s="1" t="s">
        <v>18</v>
      </c>
    </row>
    <row r="517" spans="1:12" ht="12.75">
      <c r="A517" s="1" t="str">
        <f>HYPERLINK("http://ncit-qa.nci.nih.gov/ConceptReport.jsp?dictionary=NCI%20Thesaurus&amp;code=C81230","C81230")</f>
        <v>C81230</v>
      </c>
      <c r="B517" s="1" t="s">
        <v>12</v>
      </c>
      <c r="C517" s="1" t="s">
        <v>12</v>
      </c>
      <c r="D517" s="1" t="s">
        <v>13</v>
      </c>
      <c r="E517" s="1" t="s">
        <v>14</v>
      </c>
      <c r="F517" s="1" t="s">
        <v>13</v>
      </c>
      <c r="G517" s="1" t="s">
        <v>15</v>
      </c>
      <c r="H517" s="1" t="s">
        <v>16</v>
      </c>
      <c r="I517" s="1" t="s">
        <v>13</v>
      </c>
      <c r="J517" s="1" t="s">
        <v>13</v>
      </c>
      <c r="K517" s="1" t="s">
        <v>17</v>
      </c>
      <c r="L517" s="1" t="s">
        <v>18</v>
      </c>
    </row>
    <row r="518" spans="1:12" ht="12.75">
      <c r="A518" s="1" t="str">
        <f>HYPERLINK("http://ncit-qa.nci.nih.gov/ConceptReport.jsp?dictionary=NCI%20Thesaurus&amp;code=C92733","C92733")</f>
        <v>C92733</v>
      </c>
      <c r="B518" s="1" t="s">
        <v>160</v>
      </c>
      <c r="C518" s="1" t="s">
        <v>160</v>
      </c>
      <c r="D518" s="1" t="s">
        <v>13</v>
      </c>
      <c r="E518" s="1" t="s">
        <v>161</v>
      </c>
      <c r="F518" s="1" t="s">
        <v>13</v>
      </c>
      <c r="G518" s="1" t="s">
        <v>162</v>
      </c>
      <c r="H518" s="1" t="s">
        <v>163</v>
      </c>
      <c r="I518" s="1" t="s">
        <v>13</v>
      </c>
      <c r="J518" s="1" t="s">
        <v>13</v>
      </c>
      <c r="K518" s="1" t="s">
        <v>17</v>
      </c>
      <c r="L518" s="1" t="s">
        <v>18</v>
      </c>
    </row>
    <row r="519" spans="1:12" ht="12.75">
      <c r="A519" s="1" t="str">
        <f>HYPERLINK("http://ncit-qa.nci.nih.gov/ConceptReport.jsp?dictionary=NCI%20Thesaurus&amp;code=C32141","C32141")</f>
        <v>C32141</v>
      </c>
      <c r="B519" s="1" t="s">
        <v>148</v>
      </c>
      <c r="C519" s="1" t="s">
        <v>148</v>
      </c>
      <c r="D519" s="1" t="s">
        <v>13</v>
      </c>
      <c r="E519" s="1" t="s">
        <v>149</v>
      </c>
      <c r="F519" s="1" t="s">
        <v>13</v>
      </c>
      <c r="G519" s="1" t="s">
        <v>40</v>
      </c>
      <c r="H519" s="1" t="s">
        <v>41</v>
      </c>
      <c r="I519" s="1" t="s">
        <v>13</v>
      </c>
      <c r="J519" s="1" t="s">
        <v>13</v>
      </c>
      <c r="K519" s="1" t="s">
        <v>17</v>
      </c>
      <c r="L519" s="1" t="s">
        <v>18</v>
      </c>
    </row>
    <row r="520" spans="1:12" ht="12.75">
      <c r="A520" s="1" t="str">
        <f>HYPERLINK("http://ncit-qa.nci.nih.gov/ConceptReport.jsp?dictionary=NCI%20Thesaurus&amp;code=C90496","C90496")</f>
        <v>C90496</v>
      </c>
      <c r="B520" s="1" t="s">
        <v>145</v>
      </c>
      <c r="C520" s="1" t="s">
        <v>146</v>
      </c>
      <c r="D520" s="1" t="s">
        <v>13</v>
      </c>
      <c r="E520" s="1" t="s">
        <v>147</v>
      </c>
      <c r="F520" s="1" t="s">
        <v>13</v>
      </c>
      <c r="G520" s="1" t="s">
        <v>15</v>
      </c>
      <c r="H520" s="1" t="s">
        <v>16</v>
      </c>
      <c r="I520" s="1" t="s">
        <v>13</v>
      </c>
      <c r="J520" s="1" t="s">
        <v>13</v>
      </c>
      <c r="K520" s="1" t="s">
        <v>17</v>
      </c>
      <c r="L520" s="1" t="s">
        <v>18</v>
      </c>
    </row>
    <row r="521" spans="1:12" ht="12.75">
      <c r="A521" s="1" t="str">
        <f>HYPERLINK("http://ncit-qa.nci.nih.gov/ConceptReport.jsp?dictionary=NCI%20Thesaurus&amp;code=C2881","C2881")</f>
        <v>C2881</v>
      </c>
      <c r="B521" s="1" t="s">
        <v>154</v>
      </c>
      <c r="C521" s="1" t="s">
        <v>155</v>
      </c>
      <c r="D521" s="1" t="s">
        <v>13</v>
      </c>
      <c r="E521" s="1" t="s">
        <v>156</v>
      </c>
      <c r="F521" s="1" t="s">
        <v>157</v>
      </c>
      <c r="G521" s="1" t="s">
        <v>158</v>
      </c>
      <c r="H521" s="1" t="s">
        <v>159</v>
      </c>
      <c r="I521" s="1" t="s">
        <v>13</v>
      </c>
      <c r="J521" s="1" t="s">
        <v>13</v>
      </c>
      <c r="K521" s="1" t="s">
        <v>17</v>
      </c>
      <c r="L521" s="1" t="s">
        <v>18</v>
      </c>
    </row>
    <row r="522" spans="1:12" ht="12.75">
      <c r="A522" s="1" t="str">
        <f>HYPERLINK("http://ncit-qa.nci.nih.gov/ConceptReport.jsp?dictionary=NCI%20Thesaurus&amp;code=C16739","C16739")</f>
        <v>C16739</v>
      </c>
      <c r="B522" s="1" t="s">
        <v>150</v>
      </c>
      <c r="C522" s="1" t="s">
        <v>150</v>
      </c>
      <c r="D522" s="1" t="s">
        <v>13</v>
      </c>
      <c r="E522" s="1" t="s">
        <v>151</v>
      </c>
      <c r="F522" s="1" t="s">
        <v>13</v>
      </c>
      <c r="G522" s="1" t="s">
        <v>152</v>
      </c>
      <c r="H522" s="1" t="s">
        <v>153</v>
      </c>
      <c r="I522" s="1" t="s">
        <v>13</v>
      </c>
      <c r="J522" s="1" t="s">
        <v>13</v>
      </c>
      <c r="K522" s="1" t="s">
        <v>17</v>
      </c>
      <c r="L522" s="1" t="s">
        <v>18</v>
      </c>
    </row>
    <row r="523" spans="1:12" ht="12.75">
      <c r="A523" s="1" t="str">
        <f>HYPERLINK("http://ncit-qa.nci.nih.gov/ConceptReport.jsp?dictionary=NCI%20Thesaurus&amp;code=C92734","C92734")</f>
        <v>C92734</v>
      </c>
      <c r="B523" s="1" t="s">
        <v>140</v>
      </c>
      <c r="C523" s="1" t="s">
        <v>140</v>
      </c>
      <c r="D523" s="1" t="s">
        <v>141</v>
      </c>
      <c r="E523" s="1" t="s">
        <v>142</v>
      </c>
      <c r="F523" s="1" t="s">
        <v>13</v>
      </c>
      <c r="G523" s="1" t="s">
        <v>143</v>
      </c>
      <c r="H523" s="1" t="s">
        <v>144</v>
      </c>
      <c r="I523" s="1" t="s">
        <v>13</v>
      </c>
      <c r="J523" s="1" t="s">
        <v>13</v>
      </c>
      <c r="K523" s="1" t="s">
        <v>17</v>
      </c>
      <c r="L523" s="1" t="s">
        <v>18</v>
      </c>
    </row>
    <row r="524" spans="1:12" ht="12.75">
      <c r="A524" s="1" t="str">
        <f>HYPERLINK("http://ncit-qa.nci.nih.gov/ConceptReport.jsp?dictionary=NCI%20Thesaurus&amp;code=C97159","C97159")</f>
        <v>C97159</v>
      </c>
      <c r="B524" s="1" t="s">
        <v>203</v>
      </c>
      <c r="C524" s="1" t="s">
        <v>203</v>
      </c>
      <c r="D524" s="1" t="s">
        <v>13</v>
      </c>
      <c r="E524" s="1" t="s">
        <v>204</v>
      </c>
      <c r="F524" s="1" t="s">
        <v>13</v>
      </c>
      <c r="G524" s="1" t="s">
        <v>198</v>
      </c>
      <c r="H524" s="1" t="s">
        <v>199</v>
      </c>
      <c r="I524" s="1" t="s">
        <v>13</v>
      </c>
      <c r="J524" s="1" t="s">
        <v>13</v>
      </c>
      <c r="K524" s="1" t="s">
        <v>17</v>
      </c>
      <c r="L524" s="1" t="s">
        <v>18</v>
      </c>
    </row>
    <row r="525" spans="1:12" ht="12.75">
      <c r="A525" s="1" t="str">
        <f>HYPERLINK("http://ncit-qa.nci.nih.gov/ConceptReport.jsp?dictionary=NCI%20Thesaurus&amp;code=C92735","C92735")</f>
        <v>C92735</v>
      </c>
      <c r="B525" s="1" t="s">
        <v>189</v>
      </c>
      <c r="C525" s="1" t="s">
        <v>189</v>
      </c>
      <c r="D525" s="1" t="s">
        <v>13</v>
      </c>
      <c r="E525" s="1" t="s">
        <v>190</v>
      </c>
      <c r="F525" s="1" t="s">
        <v>13</v>
      </c>
      <c r="G525" s="1" t="s">
        <v>177</v>
      </c>
      <c r="H525" s="1" t="s">
        <v>178</v>
      </c>
      <c r="I525" s="1" t="s">
        <v>13</v>
      </c>
      <c r="J525" s="1" t="s">
        <v>13</v>
      </c>
      <c r="K525" s="1" t="s">
        <v>17</v>
      </c>
      <c r="L525" s="1" t="s">
        <v>18</v>
      </c>
    </row>
    <row r="526" spans="1:12" ht="12.75">
      <c r="A526" s="1" t="str">
        <f>HYPERLINK("http://ncit-qa.nci.nih.gov/ConceptReport.jsp?dictionary=NCI%20Thesaurus&amp;code=C92920","C92920")</f>
        <v>C92920</v>
      </c>
      <c r="B526" s="1" t="s">
        <v>178</v>
      </c>
      <c r="C526" s="1" t="s">
        <v>178</v>
      </c>
      <c r="D526" s="1" t="s">
        <v>13</v>
      </c>
      <c r="E526" s="1" t="s">
        <v>179</v>
      </c>
      <c r="F526" s="1" t="s">
        <v>13</v>
      </c>
      <c r="G526" s="1" t="s">
        <v>180</v>
      </c>
      <c r="H526" s="1" t="s">
        <v>181</v>
      </c>
      <c r="I526" s="1" t="s">
        <v>13</v>
      </c>
      <c r="J526" s="1" t="s">
        <v>13</v>
      </c>
      <c r="K526" s="1" t="s">
        <v>17</v>
      </c>
      <c r="L526" s="1" t="s">
        <v>18</v>
      </c>
    </row>
    <row r="527" spans="1:12" ht="12.75">
      <c r="A527" s="1" t="str">
        <f>HYPERLINK("http://ncit-qa.nci.nih.gov/ConceptReport.jsp?dictionary=NCI%20Thesaurus&amp;code=C92736","C92736")</f>
        <v>C92736</v>
      </c>
      <c r="B527" s="1" t="s">
        <v>175</v>
      </c>
      <c r="C527" s="1" t="s">
        <v>175</v>
      </c>
      <c r="D527" s="1" t="s">
        <v>13</v>
      </c>
      <c r="E527" s="1" t="s">
        <v>176</v>
      </c>
      <c r="F527" s="1" t="s">
        <v>13</v>
      </c>
      <c r="G527" s="1" t="s">
        <v>177</v>
      </c>
      <c r="H527" s="1" t="s">
        <v>178</v>
      </c>
      <c r="I527" s="1" t="s">
        <v>13</v>
      </c>
      <c r="J527" s="1" t="s">
        <v>13</v>
      </c>
      <c r="K527" s="1" t="s">
        <v>17</v>
      </c>
      <c r="L527" s="1" t="s">
        <v>18</v>
      </c>
    </row>
    <row r="528" spans="1:12" ht="12.75">
      <c r="A528" s="1" t="str">
        <f>HYPERLINK("http://ncit-qa.nci.nih.gov/ConceptReport.jsp?dictionary=NCI%20Thesaurus&amp;code=C92737","C92737")</f>
        <v>C92737</v>
      </c>
      <c r="B528" s="1" t="s">
        <v>215</v>
      </c>
      <c r="C528" s="1" t="s">
        <v>215</v>
      </c>
      <c r="D528" s="1" t="s">
        <v>13</v>
      </c>
      <c r="E528" s="1" t="s">
        <v>216</v>
      </c>
      <c r="F528" s="1" t="s">
        <v>13</v>
      </c>
      <c r="G528" s="1" t="s">
        <v>177</v>
      </c>
      <c r="H528" s="1" t="s">
        <v>178</v>
      </c>
      <c r="I528" s="1" t="s">
        <v>13</v>
      </c>
      <c r="J528" s="1" t="s">
        <v>13</v>
      </c>
      <c r="K528" s="1" t="s">
        <v>17</v>
      </c>
      <c r="L528" s="1" t="s">
        <v>18</v>
      </c>
    </row>
    <row r="529" spans="1:12" ht="12.75">
      <c r="A529" s="1" t="str">
        <f>HYPERLINK("http://ncit-qa.nci.nih.gov/ConceptReport.jsp?dictionary=NCI%20Thesaurus&amp;code=C92738","C92738")</f>
        <v>C92738</v>
      </c>
      <c r="B529" s="1" t="s">
        <v>187</v>
      </c>
      <c r="C529" s="1" t="s">
        <v>187</v>
      </c>
      <c r="D529" s="1" t="s">
        <v>13</v>
      </c>
      <c r="E529" s="1" t="s">
        <v>188</v>
      </c>
      <c r="F529" s="1" t="s">
        <v>13</v>
      </c>
      <c r="G529" s="1" t="s">
        <v>83</v>
      </c>
      <c r="H529" s="1" t="s">
        <v>84</v>
      </c>
      <c r="I529" s="1" t="s">
        <v>13</v>
      </c>
      <c r="J529" s="1" t="s">
        <v>13</v>
      </c>
      <c r="K529" s="1" t="s">
        <v>17</v>
      </c>
      <c r="L529" s="1" t="s">
        <v>18</v>
      </c>
    </row>
    <row r="530" spans="1:12" ht="12.75">
      <c r="A530" s="1" t="str">
        <f>HYPERLINK("http://ncit-qa.nci.nih.gov/ConceptReport.jsp?dictionary=NCI%20Thesaurus&amp;code=C97168","C97168")</f>
        <v>C97168</v>
      </c>
      <c r="B530" s="1" t="s">
        <v>182</v>
      </c>
      <c r="C530" s="1" t="s">
        <v>182</v>
      </c>
      <c r="D530" s="1" t="s">
        <v>13</v>
      </c>
      <c r="E530" s="1" t="s">
        <v>183</v>
      </c>
      <c r="F530" s="1" t="s">
        <v>13</v>
      </c>
      <c r="G530" s="1" t="s">
        <v>184</v>
      </c>
      <c r="H530" s="1" t="s">
        <v>185</v>
      </c>
      <c r="I530" s="1" t="s">
        <v>13</v>
      </c>
      <c r="J530" s="1" t="s">
        <v>13</v>
      </c>
      <c r="K530" s="1" t="s">
        <v>17</v>
      </c>
      <c r="L530" s="1" t="s">
        <v>18</v>
      </c>
    </row>
    <row r="531" spans="1:12" ht="12.75">
      <c r="A531" s="1" t="str">
        <f>HYPERLINK("http://ncit-qa.nci.nih.gov/ConceptReport.jsp?dictionary=NCI%20Thesaurus&amp;code=C97169","C97169")</f>
        <v>C97169</v>
      </c>
      <c r="B531" s="1" t="s">
        <v>220</v>
      </c>
      <c r="C531" s="1" t="s">
        <v>220</v>
      </c>
      <c r="D531" s="1" t="s">
        <v>13</v>
      </c>
      <c r="E531" s="1" t="s">
        <v>221</v>
      </c>
      <c r="F531" s="1" t="s">
        <v>13</v>
      </c>
      <c r="G531" s="1" t="s">
        <v>184</v>
      </c>
      <c r="H531" s="1" t="s">
        <v>185</v>
      </c>
      <c r="I531" s="1" t="s">
        <v>13</v>
      </c>
      <c r="J531" s="1" t="s">
        <v>13</v>
      </c>
      <c r="K531" s="1" t="s">
        <v>17</v>
      </c>
      <c r="L531" s="1" t="s">
        <v>18</v>
      </c>
    </row>
    <row r="532" spans="1:12" ht="12.75">
      <c r="A532" s="1" t="str">
        <f>HYPERLINK("http://ncit-qa.nci.nih.gov/ConceptReport.jsp?dictionary=NCI%20Thesaurus&amp;code=C81231","C81231")</f>
        <v>C81231</v>
      </c>
      <c r="B532" s="1" t="s">
        <v>222</v>
      </c>
      <c r="C532" s="1" t="s">
        <v>222</v>
      </c>
      <c r="D532" s="1" t="s">
        <v>13</v>
      </c>
      <c r="E532" s="1" t="s">
        <v>223</v>
      </c>
      <c r="F532" s="1" t="s">
        <v>13</v>
      </c>
      <c r="G532" s="1" t="s">
        <v>224</v>
      </c>
      <c r="H532" s="1" t="s">
        <v>225</v>
      </c>
      <c r="I532" s="1" t="s">
        <v>13</v>
      </c>
      <c r="J532" s="1" t="s">
        <v>13</v>
      </c>
      <c r="K532" s="1" t="s">
        <v>17</v>
      </c>
      <c r="L532" s="1" t="s">
        <v>18</v>
      </c>
    </row>
    <row r="533" spans="1:12" ht="12.75">
      <c r="A533" s="1" t="str">
        <f>HYPERLINK("http://ncit-qa.nci.nih.gov/ConceptReport.jsp?dictionary=NCI%20Thesaurus&amp;code=C97160","C97160")</f>
        <v>C97160</v>
      </c>
      <c r="B533" s="1" t="s">
        <v>205</v>
      </c>
      <c r="C533" s="1" t="s">
        <v>205</v>
      </c>
      <c r="D533" s="1" t="s">
        <v>13</v>
      </c>
      <c r="E533" s="1" t="s">
        <v>206</v>
      </c>
      <c r="F533" s="1" t="s">
        <v>13</v>
      </c>
      <c r="G533" s="1" t="s">
        <v>207</v>
      </c>
      <c r="H533" s="1" t="s">
        <v>208</v>
      </c>
      <c r="I533" s="1" t="s">
        <v>13</v>
      </c>
      <c r="J533" s="1" t="s">
        <v>13</v>
      </c>
      <c r="K533" s="1" t="s">
        <v>17</v>
      </c>
      <c r="L533" s="1" t="s">
        <v>18</v>
      </c>
    </row>
    <row r="534" spans="1:12" ht="12.75">
      <c r="A534" s="1" t="str">
        <f>HYPERLINK("http://ncit-qa.nci.nih.gov/ConceptReport.jsp?dictionary=NCI%20Thesaurus&amp;code=C62761","C62761")</f>
        <v>C62761</v>
      </c>
      <c r="B534" s="1" t="s">
        <v>212</v>
      </c>
      <c r="C534" s="1" t="s">
        <v>213</v>
      </c>
      <c r="D534" s="1" t="s">
        <v>13</v>
      </c>
      <c r="E534" s="1" t="s">
        <v>214</v>
      </c>
      <c r="F534" s="1" t="s">
        <v>13</v>
      </c>
      <c r="G534" s="1" t="s">
        <v>194</v>
      </c>
      <c r="H534" s="1" t="s">
        <v>195</v>
      </c>
      <c r="I534" s="1" t="s">
        <v>13</v>
      </c>
      <c r="J534" s="1" t="s">
        <v>13</v>
      </c>
      <c r="K534" s="1" t="s">
        <v>17</v>
      </c>
      <c r="L534" s="1" t="s">
        <v>18</v>
      </c>
    </row>
    <row r="535" spans="1:12" ht="12.75">
      <c r="A535" s="1" t="str">
        <f>HYPERLINK("http://ncit-qa.nci.nih.gov/ConceptReport.jsp?dictionary=NCI%20Thesaurus&amp;code=C97116","C97116")</f>
        <v>C97116</v>
      </c>
      <c r="B535" s="1" t="s">
        <v>195</v>
      </c>
      <c r="C535" s="1" t="s">
        <v>195</v>
      </c>
      <c r="D535" s="1" t="s">
        <v>13</v>
      </c>
      <c r="E535" s="1" t="s">
        <v>200</v>
      </c>
      <c r="F535" s="1" t="s">
        <v>13</v>
      </c>
      <c r="G535" s="1" t="s">
        <v>201</v>
      </c>
      <c r="H535" s="1" t="s">
        <v>202</v>
      </c>
      <c r="I535" s="1" t="s">
        <v>13</v>
      </c>
      <c r="J535" s="1" t="s">
        <v>13</v>
      </c>
      <c r="K535" s="1" t="s">
        <v>17</v>
      </c>
      <c r="L535" s="1" t="s">
        <v>18</v>
      </c>
    </row>
    <row r="536" spans="1:12" ht="12.75">
      <c r="A536" s="1" t="str">
        <f>HYPERLINK("http://ncit-qa.nci.nih.gov/ConceptReport.jsp?dictionary=NCI%20Thesaurus&amp;code=C1920","C1920")</f>
        <v>C1920</v>
      </c>
      <c r="B536" s="1" t="s">
        <v>192</v>
      </c>
      <c r="C536" s="1" t="s">
        <v>192</v>
      </c>
      <c r="D536" s="1" t="s">
        <v>13</v>
      </c>
      <c r="E536" s="1" t="s">
        <v>193</v>
      </c>
      <c r="F536" s="1" t="s">
        <v>13</v>
      </c>
      <c r="G536" s="1" t="s">
        <v>194</v>
      </c>
      <c r="H536" s="1" t="s">
        <v>195</v>
      </c>
      <c r="I536" s="1" t="s">
        <v>13</v>
      </c>
      <c r="J536" s="1" t="s">
        <v>13</v>
      </c>
      <c r="K536" s="1" t="s">
        <v>17</v>
      </c>
      <c r="L536" s="1" t="s">
        <v>18</v>
      </c>
    </row>
    <row r="537" spans="1:12" ht="12.75">
      <c r="A537" s="1" t="str">
        <f>HYPERLINK("http://ncit-qa.nci.nih.gov/ConceptReport.jsp?dictionary=NCI%20Thesaurus&amp;code=C38036","C38036")</f>
        <v>C38036</v>
      </c>
      <c r="B537" s="1" t="s">
        <v>209</v>
      </c>
      <c r="C537" s="1" t="s">
        <v>209</v>
      </c>
      <c r="D537" s="1" t="s">
        <v>13</v>
      </c>
      <c r="E537" s="1" t="s">
        <v>210</v>
      </c>
      <c r="F537" s="1" t="s">
        <v>13</v>
      </c>
      <c r="G537" s="1" t="s">
        <v>15</v>
      </c>
      <c r="H537" s="1" t="s">
        <v>16</v>
      </c>
      <c r="I537" s="1" t="s">
        <v>13</v>
      </c>
      <c r="J537" s="1" t="s">
        <v>13</v>
      </c>
      <c r="K537" s="1" t="s">
        <v>17</v>
      </c>
      <c r="L537" s="1" t="s">
        <v>18</v>
      </c>
    </row>
    <row r="538" spans="1:12" ht="12.75">
      <c r="A538" s="1" t="str">
        <f>HYPERLINK("http://ncit-qa.nci.nih.gov/ConceptReport.jsp?dictionary=NCI%20Thesaurus&amp;code=C85573","C85573")</f>
        <v>C85573</v>
      </c>
      <c r="B538" s="1" t="s">
        <v>171</v>
      </c>
      <c r="C538" s="1" t="s">
        <v>171</v>
      </c>
      <c r="D538" s="1" t="s">
        <v>13</v>
      </c>
      <c r="E538" s="1" t="s">
        <v>172</v>
      </c>
      <c r="F538" s="1" t="s">
        <v>13</v>
      </c>
      <c r="G538" s="1" t="s">
        <v>173</v>
      </c>
      <c r="H538" s="1" t="s">
        <v>174</v>
      </c>
      <c r="I538" s="1" t="s">
        <v>13</v>
      </c>
      <c r="J538" s="1" t="s">
        <v>13</v>
      </c>
      <c r="K538" s="1" t="s">
        <v>17</v>
      </c>
      <c r="L538" s="1" t="s">
        <v>18</v>
      </c>
    </row>
    <row r="539" spans="1:12" ht="12.75">
      <c r="A539" s="1" t="str">
        <f>HYPERLINK("http://ncit-qa.nci.nih.gov/ConceptReport.jsp?dictionary=NCI%20Thesaurus&amp;code=C97161","C97161")</f>
        <v>C97161</v>
      </c>
      <c r="B539" s="1" t="s">
        <v>196</v>
      </c>
      <c r="C539" s="1" t="s">
        <v>196</v>
      </c>
      <c r="D539" s="1" t="s">
        <v>13</v>
      </c>
      <c r="E539" s="1" t="s">
        <v>197</v>
      </c>
      <c r="F539" s="1" t="s">
        <v>13</v>
      </c>
      <c r="G539" s="1" t="s">
        <v>198</v>
      </c>
      <c r="H539" s="1" t="s">
        <v>199</v>
      </c>
      <c r="I539" s="1" t="s">
        <v>13</v>
      </c>
      <c r="J539" s="1" t="s">
        <v>13</v>
      </c>
      <c r="K539" s="1" t="s">
        <v>17</v>
      </c>
      <c r="L539" s="1" t="s">
        <v>18</v>
      </c>
    </row>
    <row r="540" spans="1:12" ht="12.75">
      <c r="A540" s="1" t="str">
        <f>HYPERLINK("http://ncit-qa.nci.nih.gov/ConceptReport.jsp?dictionary=NCI%20Thesaurus&amp;code=C88412","C88412")</f>
        <v>C88412</v>
      </c>
      <c r="B540" s="1" t="s">
        <v>199</v>
      </c>
      <c r="C540" s="1" t="s">
        <v>199</v>
      </c>
      <c r="D540" s="1" t="s">
        <v>13</v>
      </c>
      <c r="E540" s="1" t="s">
        <v>217</v>
      </c>
      <c r="F540" s="1" t="s">
        <v>13</v>
      </c>
      <c r="G540" s="1" t="s">
        <v>218</v>
      </c>
      <c r="H540" s="1" t="s">
        <v>219</v>
      </c>
      <c r="I540" s="1" t="s">
        <v>13</v>
      </c>
      <c r="J540" s="1" t="s">
        <v>13</v>
      </c>
      <c r="K540" s="1" t="s">
        <v>17</v>
      </c>
      <c r="L540" s="1" t="s">
        <v>18</v>
      </c>
    </row>
    <row r="541" spans="1:12" ht="12.75">
      <c r="A541" s="1" t="str">
        <f>HYPERLINK("http://ncit-qa.nci.nih.gov/ConceptReport.jsp?dictionary=NCI%20Thesaurus&amp;code=C92739","C92739")</f>
        <v>C92739</v>
      </c>
      <c r="B541" s="1" t="s">
        <v>226</v>
      </c>
      <c r="C541" s="1" t="s">
        <v>226</v>
      </c>
      <c r="D541" s="1" t="s">
        <v>13</v>
      </c>
      <c r="E541" s="1" t="s">
        <v>227</v>
      </c>
      <c r="F541" s="1" t="s">
        <v>13</v>
      </c>
      <c r="G541" s="1" t="s">
        <v>228</v>
      </c>
      <c r="H541" s="1" t="s">
        <v>229</v>
      </c>
      <c r="I541" s="1" t="s">
        <v>13</v>
      </c>
      <c r="J541" s="1" t="s">
        <v>13</v>
      </c>
      <c r="K541" s="1" t="s">
        <v>17</v>
      </c>
      <c r="L541" s="1" t="s">
        <v>18</v>
      </c>
    </row>
    <row r="542" spans="1:12" ht="12.75">
      <c r="A542" s="1" t="str">
        <f>HYPERLINK("http://ncit-qa.nci.nih.gov/ConceptReport.jsp?dictionary=NCI%20Thesaurus&amp;code=C14187","C14187")</f>
        <v>C14187</v>
      </c>
      <c r="B542" s="1" t="s">
        <v>261</v>
      </c>
      <c r="C542" s="1" t="s">
        <v>261</v>
      </c>
      <c r="D542" s="1" t="s">
        <v>13</v>
      </c>
      <c r="E542" s="1" t="s">
        <v>262</v>
      </c>
      <c r="F542" s="1" t="s">
        <v>13</v>
      </c>
      <c r="G542" s="1" t="s">
        <v>263</v>
      </c>
      <c r="H542" s="1" t="s">
        <v>264</v>
      </c>
      <c r="I542" s="1" t="s">
        <v>13</v>
      </c>
      <c r="J542" s="1" t="s">
        <v>13</v>
      </c>
      <c r="K542" s="1" t="s">
        <v>17</v>
      </c>
      <c r="L542" s="1" t="s">
        <v>18</v>
      </c>
    </row>
    <row r="543" spans="1:12" ht="12.75">
      <c r="A543" s="1" t="str">
        <f>HYPERLINK("http://ncit-qa.nci.nih.gov/ConceptReport.jsp?dictionary=NCI%20Thesaurus&amp;code=C2890","C2890")</f>
        <v>C2890</v>
      </c>
      <c r="B543" s="1" t="s">
        <v>231</v>
      </c>
      <c r="C543" s="1" t="s">
        <v>232</v>
      </c>
      <c r="D543" s="1" t="s">
        <v>13</v>
      </c>
      <c r="E543" s="1" t="s">
        <v>233</v>
      </c>
      <c r="F543" s="1" t="s">
        <v>13</v>
      </c>
      <c r="G543" s="1" t="s">
        <v>234</v>
      </c>
      <c r="H543" s="1" t="s">
        <v>235</v>
      </c>
      <c r="I543" s="1" t="s">
        <v>13</v>
      </c>
      <c r="J543" s="1" t="s">
        <v>13</v>
      </c>
      <c r="K543" s="1" t="s">
        <v>17</v>
      </c>
      <c r="L543" s="1" t="s">
        <v>18</v>
      </c>
    </row>
    <row r="544" spans="1:12" ht="12.75">
      <c r="A544" s="1" t="str">
        <f>HYPERLINK("http://ncit-qa.nci.nih.gov/ConceptReport.jsp?dictionary=NCI%20Thesaurus&amp;code=C92740","C92740")</f>
        <v>C92740</v>
      </c>
      <c r="B544" s="1" t="s">
        <v>245</v>
      </c>
      <c r="C544" s="1" t="s">
        <v>246</v>
      </c>
      <c r="D544" s="1" t="s">
        <v>13</v>
      </c>
      <c r="E544" s="1" t="s">
        <v>247</v>
      </c>
      <c r="F544" s="1" t="s">
        <v>13</v>
      </c>
      <c r="G544" s="1" t="s">
        <v>248</v>
      </c>
      <c r="H544" s="1" t="s">
        <v>249</v>
      </c>
      <c r="I544" s="1" t="s">
        <v>13</v>
      </c>
      <c r="J544" s="1" t="s">
        <v>13</v>
      </c>
      <c r="K544" s="1" t="s">
        <v>17</v>
      </c>
      <c r="L544" s="1" t="s">
        <v>18</v>
      </c>
    </row>
    <row r="545" spans="1:12" ht="12.75">
      <c r="A545" s="1" t="str">
        <f>HYPERLINK("http://ncit-qa.nci.nih.gov/ConceptReport.jsp?dictionary=NCI%20Thesaurus&amp;code=C89512","C89512")</f>
        <v>C89512</v>
      </c>
      <c r="B545" s="1" t="s">
        <v>254</v>
      </c>
      <c r="C545" s="1" t="s">
        <v>254</v>
      </c>
      <c r="D545" s="1" t="s">
        <v>13</v>
      </c>
      <c r="E545" s="1" t="s">
        <v>255</v>
      </c>
      <c r="F545" s="1" t="s">
        <v>13</v>
      </c>
      <c r="G545" s="1" t="s">
        <v>15</v>
      </c>
      <c r="H545" s="1" t="s">
        <v>16</v>
      </c>
      <c r="I545" s="1" t="s">
        <v>13</v>
      </c>
      <c r="J545" s="1" t="s">
        <v>13</v>
      </c>
      <c r="K545" s="1" t="s">
        <v>17</v>
      </c>
      <c r="L545" s="1" t="s">
        <v>18</v>
      </c>
    </row>
    <row r="546" spans="1:12" ht="12.75">
      <c r="A546" s="1" t="str">
        <f>HYPERLINK("http://ncit-qa.nci.nih.gov/ConceptReport.jsp?dictionary=NCI%20Thesaurus&amp;code=C92741","C92741")</f>
        <v>C92741</v>
      </c>
      <c r="B546" s="1" t="s">
        <v>277</v>
      </c>
      <c r="C546" s="1" t="s">
        <v>277</v>
      </c>
      <c r="D546" s="1" t="s">
        <v>13</v>
      </c>
      <c r="E546" s="1" t="s">
        <v>278</v>
      </c>
      <c r="F546" s="1" t="s">
        <v>13</v>
      </c>
      <c r="G546" s="1" t="s">
        <v>279</v>
      </c>
      <c r="H546" s="1" t="s">
        <v>280</v>
      </c>
      <c r="I546" s="1" t="s">
        <v>13</v>
      </c>
      <c r="J546" s="1" t="s">
        <v>13</v>
      </c>
      <c r="K546" s="1" t="s">
        <v>17</v>
      </c>
      <c r="L546" s="1" t="s">
        <v>18</v>
      </c>
    </row>
    <row r="547" spans="1:12" ht="12.75">
      <c r="A547" s="1" t="str">
        <f>HYPERLINK("http://ncit-qa.nci.nih.gov/ConceptReport.jsp?dictionary=NCI%20Thesaurus&amp;code=C61454","C61454")</f>
        <v>C61454</v>
      </c>
      <c r="B547" s="1" t="s">
        <v>268</v>
      </c>
      <c r="C547" s="1" t="s">
        <v>268</v>
      </c>
      <c r="D547" s="1" t="s">
        <v>13</v>
      </c>
      <c r="E547" s="1" t="s">
        <v>269</v>
      </c>
      <c r="F547" s="1" t="s">
        <v>13</v>
      </c>
      <c r="G547" s="1" t="s">
        <v>228</v>
      </c>
      <c r="H547" s="1" t="s">
        <v>229</v>
      </c>
      <c r="I547" s="1" t="s">
        <v>13</v>
      </c>
      <c r="J547" s="1" t="s">
        <v>13</v>
      </c>
      <c r="K547" s="1" t="s">
        <v>17</v>
      </c>
      <c r="L547" s="1" t="s">
        <v>18</v>
      </c>
    </row>
    <row r="548" spans="1:12" ht="12.75">
      <c r="A548" s="1" t="str">
        <f>HYPERLINK("http://ncit-qa.nci.nih.gov/ConceptReport.jsp?dictionary=NCI%20Thesaurus&amp;code=C81232","C81232")</f>
        <v>C81232</v>
      </c>
      <c r="B548" s="1" t="s">
        <v>270</v>
      </c>
      <c r="C548" s="1" t="s">
        <v>271</v>
      </c>
      <c r="D548" s="1" t="s">
        <v>13</v>
      </c>
      <c r="E548" s="1" t="s">
        <v>272</v>
      </c>
      <c r="F548" s="1" t="s">
        <v>13</v>
      </c>
      <c r="G548" s="1" t="s">
        <v>273</v>
      </c>
      <c r="H548" s="1" t="s">
        <v>274</v>
      </c>
      <c r="I548" s="1" t="s">
        <v>13</v>
      </c>
      <c r="J548" s="1" t="s">
        <v>13</v>
      </c>
      <c r="K548" s="1" t="s">
        <v>17</v>
      </c>
      <c r="L548" s="1" t="s">
        <v>18</v>
      </c>
    </row>
    <row r="549" spans="1:12" ht="12.75">
      <c r="A549" s="1" t="str">
        <f>HYPERLINK("http://ncit-qa.nci.nih.gov/ConceptReport.jsp?dictionary=NCI%20Thesaurus&amp;code=C16326","C16326")</f>
        <v>C16326</v>
      </c>
      <c r="B549" s="1" t="s">
        <v>237</v>
      </c>
      <c r="C549" s="1" t="s">
        <v>237</v>
      </c>
      <c r="D549" s="1" t="s">
        <v>13</v>
      </c>
      <c r="E549" s="1" t="s">
        <v>238</v>
      </c>
      <c r="F549" s="1" t="s">
        <v>13</v>
      </c>
      <c r="G549" s="1" t="s">
        <v>239</v>
      </c>
      <c r="H549" s="1" t="s">
        <v>240</v>
      </c>
      <c r="I549" s="1" t="s">
        <v>13</v>
      </c>
      <c r="J549" s="1" t="s">
        <v>13</v>
      </c>
      <c r="K549" s="1" t="s">
        <v>17</v>
      </c>
      <c r="L549" s="1" t="s">
        <v>18</v>
      </c>
    </row>
    <row r="550" spans="1:12" ht="12.75">
      <c r="A550" s="1" t="str">
        <f>HYPERLINK("http://ncit-qa.nci.nih.gov/ConceptReport.jsp?dictionary=NCI%20Thesaurus&amp;code=C90346","C90346")</f>
        <v>C90346</v>
      </c>
      <c r="B550" s="1" t="s">
        <v>265</v>
      </c>
      <c r="C550" s="1" t="s">
        <v>266</v>
      </c>
      <c r="D550" s="1" t="s">
        <v>13</v>
      </c>
      <c r="E550" s="1" t="s">
        <v>267</v>
      </c>
      <c r="F550" s="1" t="s">
        <v>13</v>
      </c>
      <c r="G550" s="1" t="s">
        <v>236</v>
      </c>
      <c r="H550" s="1" t="s">
        <v>237</v>
      </c>
      <c r="I550" s="1" t="s">
        <v>13</v>
      </c>
      <c r="J550" s="1" t="s">
        <v>13</v>
      </c>
      <c r="K550" s="1" t="s">
        <v>17</v>
      </c>
      <c r="L550" s="1" t="s">
        <v>18</v>
      </c>
    </row>
    <row r="551" spans="1:12" ht="12.75">
      <c r="A551" s="1" t="str">
        <f>HYPERLINK("http://ncit-qa.nci.nih.gov/ConceptReport.jsp?dictionary=NCI%20Thesaurus&amp;code=C81234","C81234")</f>
        <v>C81234</v>
      </c>
      <c r="B551" s="1" t="s">
        <v>256</v>
      </c>
      <c r="C551" s="1" t="s">
        <v>256</v>
      </c>
      <c r="D551" s="1" t="s">
        <v>13</v>
      </c>
      <c r="E551" s="1" t="s">
        <v>257</v>
      </c>
      <c r="F551" s="1" t="s">
        <v>13</v>
      </c>
      <c r="G551" s="1" t="s">
        <v>258</v>
      </c>
      <c r="H551" s="1" t="s">
        <v>259</v>
      </c>
      <c r="I551" s="1" t="s">
        <v>13</v>
      </c>
      <c r="J551" s="1" t="s">
        <v>13</v>
      </c>
      <c r="K551" s="1" t="s">
        <v>17</v>
      </c>
      <c r="L551" s="1" t="s">
        <v>18</v>
      </c>
    </row>
    <row r="552" spans="1:12" ht="12.75">
      <c r="A552" s="1" t="str">
        <f>HYPERLINK("http://ncit-qa.nci.nih.gov/ConceptReport.jsp?dictionary=NCI%20Thesaurus&amp;code=C81233","C81233")</f>
        <v>C81233</v>
      </c>
      <c r="B552" s="1" t="s">
        <v>250</v>
      </c>
      <c r="C552" s="1" t="s">
        <v>250</v>
      </c>
      <c r="D552" s="1" t="s">
        <v>13</v>
      </c>
      <c r="E552" s="1" t="s">
        <v>251</v>
      </c>
      <c r="F552" s="1" t="s">
        <v>13</v>
      </c>
      <c r="G552" s="1" t="s">
        <v>252</v>
      </c>
      <c r="H552" s="1" t="s">
        <v>253</v>
      </c>
      <c r="I552" s="1" t="s">
        <v>13</v>
      </c>
      <c r="J552" s="1" t="s">
        <v>13</v>
      </c>
      <c r="K552" s="1" t="s">
        <v>17</v>
      </c>
      <c r="L552" s="1" t="s">
        <v>18</v>
      </c>
    </row>
    <row r="553" spans="1:12" ht="12.75">
      <c r="A553" s="1" t="str">
        <f>HYPERLINK("http://ncit-qa.nci.nih.gov/ConceptReport.jsp?dictionary=NCI%20Thesaurus&amp;code=C81235","C81235")</f>
        <v>C81235</v>
      </c>
      <c r="B553" s="1" t="s">
        <v>275</v>
      </c>
      <c r="C553" s="1" t="s">
        <v>275</v>
      </c>
      <c r="D553" s="1" t="s">
        <v>13</v>
      </c>
      <c r="E553" s="1" t="s">
        <v>276</v>
      </c>
      <c r="F553" s="1" t="s">
        <v>13</v>
      </c>
      <c r="G553" s="1" t="s">
        <v>273</v>
      </c>
      <c r="H553" s="1" t="s">
        <v>274</v>
      </c>
      <c r="I553" s="1" t="s">
        <v>13</v>
      </c>
      <c r="J553" s="1" t="s">
        <v>13</v>
      </c>
      <c r="K553" s="1" t="s">
        <v>17</v>
      </c>
      <c r="L553" s="1" t="s">
        <v>18</v>
      </c>
    </row>
    <row r="554" spans="1:12" ht="12.75">
      <c r="A554" s="1" t="str">
        <f>HYPERLINK("http://ncit-qa.nci.nih.gov/ConceptReport.jsp?dictionary=NCI%20Thesaurus&amp;code=C35470","C35470")</f>
        <v>C35470</v>
      </c>
      <c r="B554" s="1" t="s">
        <v>241</v>
      </c>
      <c r="C554" s="1" t="s">
        <v>208</v>
      </c>
      <c r="D554" s="1" t="s">
        <v>13</v>
      </c>
      <c r="E554" s="1" t="s">
        <v>242</v>
      </c>
      <c r="F554" s="1" t="s">
        <v>13</v>
      </c>
      <c r="G554" s="1" t="s">
        <v>243</v>
      </c>
      <c r="H554" s="1" t="s">
        <v>244</v>
      </c>
      <c r="I554" s="1" t="s">
        <v>13</v>
      </c>
      <c r="J554" s="1" t="s">
        <v>13</v>
      </c>
      <c r="K554" s="1" t="s">
        <v>17</v>
      </c>
      <c r="L554" s="1" t="s">
        <v>18</v>
      </c>
    </row>
    <row r="555" spans="1:12" ht="12.75">
      <c r="A555" s="1" t="str">
        <f>HYPERLINK("http://ncit-qa.nci.nih.gov/ConceptReport.jsp?dictionary=NCI%20Thesaurus&amp;code=C305","C305")</f>
        <v>C305</v>
      </c>
      <c r="B555" s="1" t="s">
        <v>283</v>
      </c>
      <c r="C555" s="1" t="s">
        <v>283</v>
      </c>
      <c r="D555" s="1" t="s">
        <v>13</v>
      </c>
      <c r="E555" s="1" t="s">
        <v>284</v>
      </c>
      <c r="F555" s="1" t="s">
        <v>13</v>
      </c>
      <c r="G555" s="1" t="s">
        <v>91</v>
      </c>
      <c r="H555" s="1" t="s">
        <v>92</v>
      </c>
      <c r="I555" s="1" t="s">
        <v>13</v>
      </c>
      <c r="J555" s="1" t="s">
        <v>13</v>
      </c>
      <c r="K555" s="1" t="s">
        <v>17</v>
      </c>
      <c r="L555" s="1" t="s">
        <v>18</v>
      </c>
    </row>
    <row r="556" spans="1:12" ht="12.75">
      <c r="A556" s="1" t="str">
        <f>HYPERLINK("http://ncit-qa.nci.nih.gov/ConceptReport.jsp?dictionary=NCI%20Thesaurus&amp;code=C97162","C97162")</f>
        <v>C97162</v>
      </c>
      <c r="B556" s="1" t="s">
        <v>281</v>
      </c>
      <c r="C556" s="1" t="s">
        <v>281</v>
      </c>
      <c r="D556" s="1" t="s">
        <v>13</v>
      </c>
      <c r="E556" s="1" t="s">
        <v>282</v>
      </c>
      <c r="F556" s="1" t="s">
        <v>13</v>
      </c>
      <c r="G556" s="1" t="s">
        <v>124</v>
      </c>
      <c r="H556" s="1" t="s">
        <v>125</v>
      </c>
      <c r="I556" s="1" t="s">
        <v>13</v>
      </c>
      <c r="J556" s="1" t="s">
        <v>13</v>
      </c>
      <c r="K556" s="1" t="s">
        <v>17</v>
      </c>
      <c r="L556" s="1" t="s">
        <v>18</v>
      </c>
    </row>
    <row r="557" spans="1:12" ht="12.75">
      <c r="A557" s="1" t="str">
        <f>HYPERLINK("http://ncit-qa.nci.nih.gov/ConceptReport.jsp?dictionary=NCI%20Thesaurus&amp;code=C307","C307")</f>
        <v>C307</v>
      </c>
      <c r="B557" s="1" t="s">
        <v>303</v>
      </c>
      <c r="C557" s="1" t="s">
        <v>304</v>
      </c>
      <c r="D557" s="1" t="s">
        <v>13</v>
      </c>
      <c r="E557" s="1" t="s">
        <v>305</v>
      </c>
      <c r="F557" s="1" t="s">
        <v>13</v>
      </c>
      <c r="G557" s="1" t="s">
        <v>306</v>
      </c>
      <c r="H557" s="1" t="s">
        <v>307</v>
      </c>
      <c r="I557" s="1" t="s">
        <v>13</v>
      </c>
      <c r="J557" s="1" t="s">
        <v>13</v>
      </c>
      <c r="K557" s="1" t="s">
        <v>17</v>
      </c>
      <c r="L557" s="1" t="s">
        <v>18</v>
      </c>
    </row>
    <row r="558" spans="1:12" ht="12.75">
      <c r="A558" s="1" t="str">
        <f>HYPERLINK("http://ncit-qa.nci.nih.gov/ConceptReport.jsp?dictionary=NCI%20Thesaurus&amp;code=C34423","C34423")</f>
        <v>C34423</v>
      </c>
      <c r="B558" s="1" t="s">
        <v>348</v>
      </c>
      <c r="C558" s="1" t="s">
        <v>348</v>
      </c>
      <c r="D558" s="1" t="s">
        <v>13</v>
      </c>
      <c r="E558" s="1" t="s">
        <v>349</v>
      </c>
      <c r="F558" s="1" t="s">
        <v>13</v>
      </c>
      <c r="G558" s="1" t="s">
        <v>165</v>
      </c>
      <c r="H558" s="1" t="s">
        <v>166</v>
      </c>
      <c r="I558" s="1" t="s">
        <v>13</v>
      </c>
      <c r="J558" s="1" t="s">
        <v>13</v>
      </c>
      <c r="K558" s="1" t="s">
        <v>17</v>
      </c>
      <c r="L558" s="1" t="s">
        <v>18</v>
      </c>
    </row>
    <row r="559" spans="1:12" ht="12.75">
      <c r="A559" s="1" t="str">
        <f>HYPERLINK("http://ncit-qa.nci.nih.gov/ConceptReport.jsp?dictionary=NCI%20Thesaurus&amp;code=C25155","C25155")</f>
        <v>C25155</v>
      </c>
      <c r="B559" s="1" t="s">
        <v>352</v>
      </c>
      <c r="C559" s="1" t="s">
        <v>352</v>
      </c>
      <c r="D559" s="1" t="s">
        <v>13</v>
      </c>
      <c r="E559" s="1" t="s">
        <v>353</v>
      </c>
      <c r="F559" s="1" t="s">
        <v>13</v>
      </c>
      <c r="G559" s="1" t="s">
        <v>354</v>
      </c>
      <c r="H559" s="1" t="s">
        <v>355</v>
      </c>
      <c r="I559" s="1" t="s">
        <v>13</v>
      </c>
      <c r="J559" s="1" t="s">
        <v>13</v>
      </c>
      <c r="K559" s="1" t="s">
        <v>17</v>
      </c>
      <c r="L559" s="1" t="s">
        <v>18</v>
      </c>
    </row>
    <row r="560" spans="1:12" ht="12.75">
      <c r="A560" s="1" t="str">
        <f>HYPERLINK("http://ncit-qa.nci.nih.gov/ConceptReport.jsp?dictionary=NCI%20Thesaurus&amp;code=C81236","C81236")</f>
        <v>C81236</v>
      </c>
      <c r="B560" s="1" t="s">
        <v>315</v>
      </c>
      <c r="C560" s="1" t="s">
        <v>315</v>
      </c>
      <c r="D560" s="1" t="s">
        <v>13</v>
      </c>
      <c r="E560" s="1" t="s">
        <v>316</v>
      </c>
      <c r="F560" s="1" t="s">
        <v>13</v>
      </c>
      <c r="G560" s="1" t="s">
        <v>317</v>
      </c>
      <c r="H560" s="1" t="s">
        <v>318</v>
      </c>
      <c r="I560" s="1" t="s">
        <v>13</v>
      </c>
      <c r="J560" s="1" t="s">
        <v>13</v>
      </c>
      <c r="K560" s="1" t="s">
        <v>17</v>
      </c>
      <c r="L560" s="1" t="s">
        <v>18</v>
      </c>
    </row>
    <row r="561" spans="1:12" ht="12.75">
      <c r="A561" s="1" t="str">
        <f>HYPERLINK("http://ncit-qa.nci.nih.gov/ConceptReport.jsp?dictionary=NCI%20Thesaurus&amp;code=C68615","C68615")</f>
        <v>C68615</v>
      </c>
      <c r="B561" s="1" t="s">
        <v>684</v>
      </c>
      <c r="C561" s="1" t="s">
        <v>684</v>
      </c>
      <c r="D561" s="1" t="s">
        <v>13</v>
      </c>
      <c r="E561" s="1" t="s">
        <v>685</v>
      </c>
      <c r="F561" s="1" t="s">
        <v>13</v>
      </c>
      <c r="G561" s="1" t="s">
        <v>539</v>
      </c>
      <c r="H561" s="1" t="s">
        <v>540</v>
      </c>
      <c r="I561" s="1" t="s">
        <v>13</v>
      </c>
      <c r="J561" s="1" t="s">
        <v>13</v>
      </c>
      <c r="K561" s="1" t="s">
        <v>17</v>
      </c>
      <c r="L561" s="1" t="s">
        <v>18</v>
      </c>
    </row>
    <row r="562" spans="1:12" ht="12.75">
      <c r="A562" s="1" t="str">
        <f>HYPERLINK("http://ncit-qa.nci.nih.gov/ConceptReport.jsp?dictionary=NCI%20Thesaurus&amp;code=C81237","C81237")</f>
        <v>C81237</v>
      </c>
      <c r="B562" s="1" t="s">
        <v>356</v>
      </c>
      <c r="C562" s="1" t="s">
        <v>356</v>
      </c>
      <c r="D562" s="1" t="s">
        <v>13</v>
      </c>
      <c r="E562" s="1" t="s">
        <v>357</v>
      </c>
      <c r="F562" s="1" t="s">
        <v>13</v>
      </c>
      <c r="G562" s="1" t="s">
        <v>48</v>
      </c>
      <c r="H562" s="1" t="s">
        <v>49</v>
      </c>
      <c r="I562" s="1" t="s">
        <v>13</v>
      </c>
      <c r="J562" s="1" t="s">
        <v>13</v>
      </c>
      <c r="K562" s="1" t="s">
        <v>17</v>
      </c>
      <c r="L562" s="1" t="s">
        <v>18</v>
      </c>
    </row>
    <row r="563" spans="1:12" ht="12.75">
      <c r="A563" s="1" t="str">
        <f>HYPERLINK("http://ncit-qa.nci.nih.gov/ConceptReport.jsp?dictionary=NCI%20Thesaurus&amp;code=C81179","C81179")</f>
        <v>C81179</v>
      </c>
      <c r="B563" s="1" t="s">
        <v>320</v>
      </c>
      <c r="C563" s="1" t="s">
        <v>321</v>
      </c>
      <c r="D563" s="1" t="s">
        <v>13</v>
      </c>
      <c r="E563" s="1" t="s">
        <v>322</v>
      </c>
      <c r="F563" s="1" t="s">
        <v>13</v>
      </c>
      <c r="G563" s="1" t="s">
        <v>83</v>
      </c>
      <c r="H563" s="1" t="s">
        <v>84</v>
      </c>
      <c r="I563" s="1" t="s">
        <v>13</v>
      </c>
      <c r="J563" s="1" t="s">
        <v>13</v>
      </c>
      <c r="K563" s="1" t="s">
        <v>17</v>
      </c>
      <c r="L563" s="1" t="s">
        <v>18</v>
      </c>
    </row>
    <row r="564" spans="1:12" ht="12.75">
      <c r="A564" s="1" t="str">
        <f>HYPERLINK("http://ncit-qa.nci.nih.gov/ConceptReport.jsp?dictionary=NCI%20Thesaurus&amp;code=C92742","C92742")</f>
        <v>C92742</v>
      </c>
      <c r="B564" s="1" t="s">
        <v>291</v>
      </c>
      <c r="C564" s="1" t="s">
        <v>292</v>
      </c>
      <c r="D564" s="1" t="s">
        <v>13</v>
      </c>
      <c r="E564" s="1" t="s">
        <v>293</v>
      </c>
      <c r="F564" s="1" t="s">
        <v>13</v>
      </c>
      <c r="G564" s="1" t="s">
        <v>186</v>
      </c>
      <c r="H564" s="1" t="s">
        <v>187</v>
      </c>
      <c r="I564" s="1" t="s">
        <v>13</v>
      </c>
      <c r="J564" s="1" t="s">
        <v>13</v>
      </c>
      <c r="K564" s="1" t="s">
        <v>17</v>
      </c>
      <c r="L564" s="1" t="s">
        <v>18</v>
      </c>
    </row>
    <row r="565" spans="1:12" ht="12.75">
      <c r="A565" s="1" t="str">
        <f>HYPERLINK("http://ncit-qa.nci.nih.gov/ConceptReport.jsp?dictionary=NCI%20Thesaurus&amp;code=C81296","C81296")</f>
        <v>C81296</v>
      </c>
      <c r="B565" s="1" t="s">
        <v>285</v>
      </c>
      <c r="C565" s="1" t="s">
        <v>285</v>
      </c>
      <c r="D565" s="1" t="s">
        <v>13</v>
      </c>
      <c r="E565" s="1" t="s">
        <v>286</v>
      </c>
      <c r="F565" s="1" t="s">
        <v>13</v>
      </c>
      <c r="G565" s="1" t="s">
        <v>287</v>
      </c>
      <c r="H565" s="1" t="s">
        <v>288</v>
      </c>
      <c r="I565" s="1" t="s">
        <v>13</v>
      </c>
      <c r="J565" s="1" t="s">
        <v>13</v>
      </c>
      <c r="K565" s="1" t="s">
        <v>17</v>
      </c>
      <c r="L565" s="1" t="s">
        <v>18</v>
      </c>
    </row>
    <row r="566" spans="1:12" ht="12.75">
      <c r="A566" s="1" t="str">
        <f>HYPERLINK("http://ncit-qa.nci.nih.gov/ConceptReport.jsp?dictionary=NCI%20Thesaurus&amp;code=C76325","C76325")</f>
        <v>C76325</v>
      </c>
      <c r="B566" s="1" t="s">
        <v>333</v>
      </c>
      <c r="C566" s="1" t="s">
        <v>333</v>
      </c>
      <c r="D566" s="1" t="s">
        <v>13</v>
      </c>
      <c r="E566" s="1" t="s">
        <v>334</v>
      </c>
      <c r="F566" s="1" t="s">
        <v>13</v>
      </c>
      <c r="G566" s="1" t="s">
        <v>335</v>
      </c>
      <c r="H566" s="1" t="s">
        <v>336</v>
      </c>
      <c r="I566" s="1" t="s">
        <v>13</v>
      </c>
      <c r="J566" s="1" t="s">
        <v>13</v>
      </c>
      <c r="K566" s="1" t="s">
        <v>17</v>
      </c>
      <c r="L566" s="1" t="s">
        <v>18</v>
      </c>
    </row>
    <row r="567" spans="1:12" ht="12.75">
      <c r="A567" s="1" t="str">
        <f>HYPERLINK("http://ncit-qa.nci.nih.gov/ConceptReport.jsp?dictionary=NCI%20Thesaurus&amp;code=C92743","C92743")</f>
        <v>C92743</v>
      </c>
      <c r="B567" s="1" t="s">
        <v>323</v>
      </c>
      <c r="C567" s="1" t="s">
        <v>324</v>
      </c>
      <c r="D567" s="1" t="s">
        <v>13</v>
      </c>
      <c r="E567" s="1" t="s">
        <v>325</v>
      </c>
      <c r="F567" s="1" t="s">
        <v>13</v>
      </c>
      <c r="G567" s="1" t="s">
        <v>326</v>
      </c>
      <c r="H567" s="1" t="s">
        <v>327</v>
      </c>
      <c r="I567" s="1" t="s">
        <v>13</v>
      </c>
      <c r="J567" s="1" t="s">
        <v>13</v>
      </c>
      <c r="K567" s="1" t="s">
        <v>17</v>
      </c>
      <c r="L567" s="1" t="s">
        <v>18</v>
      </c>
    </row>
    <row r="568" spans="1:12" ht="12.75">
      <c r="A568" s="1" t="str">
        <f>HYPERLINK("http://ncit-qa.nci.nih.gov/ConceptReport.jsp?dictionary=NCI%20Thesaurus&amp;code=C97109","C97109")</f>
        <v>C97109</v>
      </c>
      <c r="B568" s="1" t="s">
        <v>298</v>
      </c>
      <c r="C568" s="1" t="s">
        <v>298</v>
      </c>
      <c r="D568" s="1" t="s">
        <v>13</v>
      </c>
      <c r="E568" s="1" t="s">
        <v>299</v>
      </c>
      <c r="F568" s="1" t="s">
        <v>13</v>
      </c>
      <c r="G568" s="1" t="s">
        <v>300</v>
      </c>
      <c r="H568" s="1" t="s">
        <v>301</v>
      </c>
      <c r="I568" s="1" t="s">
        <v>13</v>
      </c>
      <c r="J568" s="1" t="s">
        <v>13</v>
      </c>
      <c r="K568" s="1" t="s">
        <v>17</v>
      </c>
      <c r="L568" s="1" t="s">
        <v>18</v>
      </c>
    </row>
    <row r="569" spans="1:12" ht="12.75">
      <c r="A569" s="1" t="str">
        <f>HYPERLINK("http://ncit-qa.nci.nih.gov/ConceptReport.jsp?dictionary=NCI%20Thesaurus&amp;code=C28133","C28133")</f>
        <v>C28133</v>
      </c>
      <c r="B569" s="1" t="s">
        <v>308</v>
      </c>
      <c r="C569" s="1" t="s">
        <v>308</v>
      </c>
      <c r="D569" s="1" t="s">
        <v>13</v>
      </c>
      <c r="E569" s="1" t="s">
        <v>309</v>
      </c>
      <c r="F569" s="1" t="s">
        <v>13</v>
      </c>
      <c r="G569" s="1" t="s">
        <v>310</v>
      </c>
      <c r="H569" s="1" t="s">
        <v>311</v>
      </c>
      <c r="I569" s="1" t="s">
        <v>13</v>
      </c>
      <c r="J569" s="1" t="s">
        <v>13</v>
      </c>
      <c r="K569" s="1" t="s">
        <v>17</v>
      </c>
      <c r="L569" s="1" t="s">
        <v>18</v>
      </c>
    </row>
    <row r="570" spans="1:12" ht="12.75">
      <c r="A570" s="1" t="str">
        <f>HYPERLINK("http://ncit-qa.nci.nih.gov/ConceptReport.jsp?dictionary=NCI%20Thesaurus&amp;code=C47868","C47868")</f>
        <v>C47868</v>
      </c>
      <c r="B570" s="1" t="s">
        <v>350</v>
      </c>
      <c r="C570" s="1" t="s">
        <v>311</v>
      </c>
      <c r="D570" s="1" t="s">
        <v>13</v>
      </c>
      <c r="E570" s="1" t="s">
        <v>351</v>
      </c>
      <c r="F570" s="1" t="s">
        <v>13</v>
      </c>
      <c r="G570" s="1" t="s">
        <v>342</v>
      </c>
      <c r="H570" s="1" t="s">
        <v>343</v>
      </c>
      <c r="I570" s="1" t="s">
        <v>13</v>
      </c>
      <c r="J570" s="1" t="s">
        <v>13</v>
      </c>
      <c r="K570" s="1" t="s">
        <v>17</v>
      </c>
      <c r="L570" s="1" t="s">
        <v>18</v>
      </c>
    </row>
    <row r="571" spans="1:12" ht="12.75">
      <c r="A571" s="1" t="str">
        <f>HYPERLINK("http://ncit-qa.nci.nih.gov/ConceptReport.jsp?dictionary=NCI%20Thesaurus&amp;code=C92744","C92744")</f>
        <v>C92744</v>
      </c>
      <c r="B571" s="1" t="s">
        <v>328</v>
      </c>
      <c r="C571" s="1" t="s">
        <v>328</v>
      </c>
      <c r="D571" s="1" t="s">
        <v>13</v>
      </c>
      <c r="E571" s="1" t="s">
        <v>329</v>
      </c>
      <c r="F571" s="1" t="s">
        <v>13</v>
      </c>
      <c r="G571" s="1" t="s">
        <v>310</v>
      </c>
      <c r="H571" s="1" t="s">
        <v>311</v>
      </c>
      <c r="I571" s="1" t="s">
        <v>248</v>
      </c>
      <c r="J571" s="1" t="s">
        <v>249</v>
      </c>
      <c r="K571" s="1" t="s">
        <v>17</v>
      </c>
      <c r="L571" s="1" t="s">
        <v>18</v>
      </c>
    </row>
    <row r="572" spans="1:12" ht="12.75">
      <c r="A572" s="1" t="str">
        <f>HYPERLINK("http://ncit-qa.nci.nih.gov/ConceptReport.jsp?dictionary=NCI%20Thesaurus&amp;code=C54706","C54706")</f>
        <v>C54706</v>
      </c>
      <c r="B572" s="1" t="s">
        <v>344</v>
      </c>
      <c r="C572" s="1" t="s">
        <v>344</v>
      </c>
      <c r="D572" s="1" t="s">
        <v>13</v>
      </c>
      <c r="E572" s="1" t="s">
        <v>345</v>
      </c>
      <c r="F572" s="1" t="s">
        <v>13</v>
      </c>
      <c r="G572" s="1" t="s">
        <v>346</v>
      </c>
      <c r="H572" s="1" t="s">
        <v>347</v>
      </c>
      <c r="I572" s="1" t="s">
        <v>13</v>
      </c>
      <c r="J572" s="1" t="s">
        <v>13</v>
      </c>
      <c r="K572" s="1" t="s">
        <v>17</v>
      </c>
      <c r="L572" s="1" t="s">
        <v>18</v>
      </c>
    </row>
    <row r="573" spans="1:12" ht="12.75">
      <c r="A573" s="1" t="str">
        <f>HYPERLINK("http://ncit-qa.nci.nih.gov/ConceptReport.jsp?dictionary=NCI%20Thesaurus&amp;code=C81304","C81304")</f>
        <v>C81304</v>
      </c>
      <c r="B573" s="1" t="s">
        <v>330</v>
      </c>
      <c r="C573" s="1" t="s">
        <v>330</v>
      </c>
      <c r="D573" s="1" t="s">
        <v>13</v>
      </c>
      <c r="E573" s="1" t="s">
        <v>331</v>
      </c>
      <c r="F573" s="1" t="s">
        <v>13</v>
      </c>
      <c r="G573" s="1" t="s">
        <v>87</v>
      </c>
      <c r="H573" s="1" t="s">
        <v>88</v>
      </c>
      <c r="I573" s="1" t="s">
        <v>13</v>
      </c>
      <c r="J573" s="1" t="s">
        <v>13</v>
      </c>
      <c r="K573" s="1" t="s">
        <v>17</v>
      </c>
      <c r="L573" s="1" t="s">
        <v>18</v>
      </c>
    </row>
    <row r="574" spans="1:12" ht="12.75">
      <c r="A574" s="1" t="str">
        <f>HYPERLINK("http://ncit-qa.nci.nih.gov/ConceptReport.jsp?dictionary=NCI%20Thesaurus&amp;code=C92745","C92745")</f>
        <v>C92745</v>
      </c>
      <c r="B574" s="1" t="s">
        <v>337</v>
      </c>
      <c r="C574" s="1" t="s">
        <v>104</v>
      </c>
      <c r="D574" s="1" t="s">
        <v>13</v>
      </c>
      <c r="E574" s="1" t="s">
        <v>338</v>
      </c>
      <c r="F574" s="1" t="s">
        <v>13</v>
      </c>
      <c r="G574" s="1" t="s">
        <v>310</v>
      </c>
      <c r="H574" s="1" t="s">
        <v>311</v>
      </c>
      <c r="I574" s="1" t="s">
        <v>13</v>
      </c>
      <c r="J574" s="1" t="s">
        <v>13</v>
      </c>
      <c r="K574" s="1" t="s">
        <v>17</v>
      </c>
      <c r="L574" s="1" t="s">
        <v>18</v>
      </c>
    </row>
    <row r="575" spans="1:12" ht="12.75">
      <c r="A575" s="1" t="str">
        <f>HYPERLINK("http://ncit-qa.nci.nih.gov/ConceptReport.jsp?dictionary=NCI%20Thesaurus&amp;code=C15192","C15192")</f>
        <v>C15192</v>
      </c>
      <c r="B575" s="1" t="s">
        <v>294</v>
      </c>
      <c r="C575" s="1" t="s">
        <v>294</v>
      </c>
      <c r="D575" s="1" t="s">
        <v>13</v>
      </c>
      <c r="E575" s="1" t="s">
        <v>295</v>
      </c>
      <c r="F575" s="1" t="s">
        <v>13</v>
      </c>
      <c r="G575" s="1" t="s">
        <v>296</v>
      </c>
      <c r="H575" s="1" t="s">
        <v>297</v>
      </c>
      <c r="I575" s="1" t="s">
        <v>13</v>
      </c>
      <c r="J575" s="1" t="s">
        <v>13</v>
      </c>
      <c r="K575" s="1" t="s">
        <v>17</v>
      </c>
      <c r="L575" s="1" t="s">
        <v>18</v>
      </c>
    </row>
    <row r="576" spans="1:12" ht="12.75">
      <c r="A576" s="1" t="str">
        <f>HYPERLINK("http://ncit-qa.nci.nih.gov/ConceptReport.jsp?dictionary=NCI%20Thesaurus&amp;code=C98843","C98843")</f>
        <v>C98843</v>
      </c>
      <c r="B576" s="1" t="s">
        <v>339</v>
      </c>
      <c r="C576" s="1" t="s">
        <v>340</v>
      </c>
      <c r="D576" s="1" t="s">
        <v>13</v>
      </c>
      <c r="E576" s="1" t="s">
        <v>341</v>
      </c>
      <c r="F576" s="1" t="s">
        <v>13</v>
      </c>
      <c r="G576" s="1" t="s">
        <v>342</v>
      </c>
      <c r="H576" s="1" t="s">
        <v>343</v>
      </c>
      <c r="I576" s="1" t="s">
        <v>248</v>
      </c>
      <c r="J576" s="1" t="s">
        <v>249</v>
      </c>
      <c r="K576" s="1" t="s">
        <v>17</v>
      </c>
      <c r="L576" s="1" t="s">
        <v>18</v>
      </c>
    </row>
    <row r="577" spans="1:12" ht="12.75">
      <c r="A577" s="1" t="str">
        <f>HYPERLINK("http://ncit-qa.nci.nih.gov/ConceptReport.jsp?dictionary=NCI%20Thesaurus&amp;code=C13236","C13236")</f>
        <v>C13236</v>
      </c>
      <c r="B577" s="1" t="s">
        <v>312</v>
      </c>
      <c r="C577" s="1" t="s">
        <v>92</v>
      </c>
      <c r="D577" s="1" t="s">
        <v>13</v>
      </c>
      <c r="E577" s="1" t="s">
        <v>313</v>
      </c>
      <c r="F577" s="1" t="s">
        <v>13</v>
      </c>
      <c r="G577" s="1" t="s">
        <v>87</v>
      </c>
      <c r="H577" s="1" t="s">
        <v>88</v>
      </c>
      <c r="I577" s="1" t="s">
        <v>13</v>
      </c>
      <c r="J577" s="1" t="s">
        <v>13</v>
      </c>
      <c r="K577" s="1" t="s">
        <v>17</v>
      </c>
      <c r="L577" s="1" t="s">
        <v>18</v>
      </c>
    </row>
    <row r="578" spans="1:12" ht="12.75">
      <c r="A578" s="1" t="str">
        <f>HYPERLINK("http://ncit-qa.nci.nih.gov/ConceptReport.jsp?dictionary=NCI%20Thesaurus&amp;code=C32221","C32221")</f>
        <v>C32221</v>
      </c>
      <c r="B578" s="1" t="s">
        <v>289</v>
      </c>
      <c r="C578" s="1" t="s">
        <v>289</v>
      </c>
      <c r="D578" s="1" t="s">
        <v>13</v>
      </c>
      <c r="E578" s="1" t="s">
        <v>290</v>
      </c>
      <c r="F578" s="1" t="s">
        <v>13</v>
      </c>
      <c r="G578" s="1" t="s">
        <v>110</v>
      </c>
      <c r="H578" s="1" t="s">
        <v>112</v>
      </c>
      <c r="I578" s="1" t="s">
        <v>13</v>
      </c>
      <c r="J578" s="1" t="s">
        <v>13</v>
      </c>
      <c r="K578" s="1" t="s">
        <v>17</v>
      </c>
      <c r="L578" s="1" t="s">
        <v>18</v>
      </c>
    </row>
    <row r="579" spans="1:12" ht="12.75">
      <c r="A579" s="1" t="str">
        <f>HYPERLINK("http://ncit-qa.nci.nih.gov/ConceptReport.jsp?dictionary=NCI%20Thesaurus&amp;code=C81328","C81328")</f>
        <v>C81328</v>
      </c>
      <c r="B579" s="1" t="s">
        <v>336</v>
      </c>
      <c r="C579" s="1" t="s">
        <v>336</v>
      </c>
      <c r="D579" s="1" t="s">
        <v>13</v>
      </c>
      <c r="E579" s="1" t="s">
        <v>2338</v>
      </c>
      <c r="F579" s="1" t="s">
        <v>13</v>
      </c>
      <c r="G579" s="1" t="s">
        <v>346</v>
      </c>
      <c r="H579" s="1" t="s">
        <v>347</v>
      </c>
      <c r="I579" s="1" t="s">
        <v>13</v>
      </c>
      <c r="J579" s="1" t="s">
        <v>13</v>
      </c>
      <c r="K579" s="1" t="s">
        <v>17</v>
      </c>
      <c r="L579" s="1" t="s">
        <v>18</v>
      </c>
    </row>
    <row r="580" spans="1:12" ht="12.75">
      <c r="A580" s="1" t="str">
        <f>HYPERLINK("http://ncit-qa.nci.nih.gov/ConceptReport.jsp?dictionary=NCI%20Thesaurus&amp;code=C76205","C76205")</f>
        <v>C76205</v>
      </c>
      <c r="B580" s="1" t="s">
        <v>392</v>
      </c>
      <c r="C580" s="1" t="s">
        <v>392</v>
      </c>
      <c r="D580" s="1" t="s">
        <v>13</v>
      </c>
      <c r="E580" s="1" t="s">
        <v>393</v>
      </c>
      <c r="F580" s="1" t="s">
        <v>13</v>
      </c>
      <c r="G580" s="1" t="s">
        <v>260</v>
      </c>
      <c r="H580" s="1" t="s">
        <v>261</v>
      </c>
      <c r="I580" s="1" t="s">
        <v>13</v>
      </c>
      <c r="J580" s="1" t="s">
        <v>13</v>
      </c>
      <c r="K580" s="1" t="s">
        <v>17</v>
      </c>
      <c r="L580" s="1" t="s">
        <v>18</v>
      </c>
    </row>
    <row r="581" spans="1:12" ht="12.75">
      <c r="A581" s="1" t="str">
        <f>HYPERLINK("http://ncit-qa.nci.nih.gov/ConceptReport.jsp?dictionary=NCI%20Thesaurus&amp;code=C81305","C81305")</f>
        <v>C81305</v>
      </c>
      <c r="B581" s="1" t="s">
        <v>396</v>
      </c>
      <c r="C581" s="1" t="s">
        <v>396</v>
      </c>
      <c r="D581" s="1" t="s">
        <v>13</v>
      </c>
      <c r="E581" s="1" t="s">
        <v>397</v>
      </c>
      <c r="F581" s="1" t="s">
        <v>13</v>
      </c>
      <c r="G581" s="1" t="s">
        <v>398</v>
      </c>
      <c r="H581" s="1" t="s">
        <v>399</v>
      </c>
      <c r="I581" s="1" t="s">
        <v>13</v>
      </c>
      <c r="J581" s="1" t="s">
        <v>13</v>
      </c>
      <c r="K581" s="1" t="s">
        <v>17</v>
      </c>
      <c r="L581" s="1" t="s">
        <v>18</v>
      </c>
    </row>
    <row r="582" spans="1:12" ht="12.75">
      <c r="A582" s="1" t="str">
        <f>HYPERLINK("http://ncit-qa.nci.nih.gov/ConceptReport.jsp?dictionary=NCI%20Thesaurus&amp;code=C96412","C96412")</f>
        <v>C96412</v>
      </c>
      <c r="B582" s="1" t="s">
        <v>373</v>
      </c>
      <c r="C582" s="1" t="s">
        <v>374</v>
      </c>
      <c r="D582" s="1" t="s">
        <v>13</v>
      </c>
      <c r="E582" s="1" t="s">
        <v>375</v>
      </c>
      <c r="F582" s="1" t="s">
        <v>13</v>
      </c>
      <c r="G582" s="1" t="s">
        <v>376</v>
      </c>
      <c r="H582" s="1" t="s">
        <v>377</v>
      </c>
      <c r="I582" s="1" t="s">
        <v>13</v>
      </c>
      <c r="J582" s="1" t="s">
        <v>13</v>
      </c>
      <c r="K582" s="1" t="s">
        <v>17</v>
      </c>
      <c r="L582" s="1" t="s">
        <v>18</v>
      </c>
    </row>
    <row r="583" spans="1:12" ht="12.75">
      <c r="A583" s="1" t="str">
        <f>HYPERLINK("http://ncit-qa.nci.nih.gov/ConceptReport.jsp?dictionary=NCI%20Thesaurus&amp;code=C96413","C96413")</f>
        <v>C96413</v>
      </c>
      <c r="B583" s="1" t="s">
        <v>244</v>
      </c>
      <c r="C583" s="1" t="s">
        <v>244</v>
      </c>
      <c r="D583" s="1" t="s">
        <v>13</v>
      </c>
      <c r="E583" s="1" t="s">
        <v>389</v>
      </c>
      <c r="F583" s="1" t="s">
        <v>13</v>
      </c>
      <c r="G583" s="1" t="s">
        <v>390</v>
      </c>
      <c r="H583" s="1" t="s">
        <v>391</v>
      </c>
      <c r="I583" s="1" t="s">
        <v>13</v>
      </c>
      <c r="J583" s="1" t="s">
        <v>13</v>
      </c>
      <c r="K583" s="1" t="s">
        <v>17</v>
      </c>
      <c r="L583" s="1" t="s">
        <v>18</v>
      </c>
    </row>
    <row r="584" spans="1:12" ht="12.75">
      <c r="A584" s="1" t="str">
        <f>HYPERLINK("http://ncit-qa.nci.nih.gov/ConceptReport.jsp?dictionary=NCI%20Thesaurus&amp;code=C81238","C81238")</f>
        <v>C81238</v>
      </c>
      <c r="B584" s="1" t="s">
        <v>394</v>
      </c>
      <c r="C584" s="1" t="s">
        <v>394</v>
      </c>
      <c r="D584" s="1" t="s">
        <v>13</v>
      </c>
      <c r="E584" s="1" t="s">
        <v>395</v>
      </c>
      <c r="F584" s="1" t="s">
        <v>13</v>
      </c>
      <c r="G584" s="1" t="s">
        <v>273</v>
      </c>
      <c r="H584" s="1" t="s">
        <v>274</v>
      </c>
      <c r="I584" s="1" t="s">
        <v>13</v>
      </c>
      <c r="J584" s="1" t="s">
        <v>13</v>
      </c>
      <c r="K584" s="1" t="s">
        <v>17</v>
      </c>
      <c r="L584" s="1" t="s">
        <v>18</v>
      </c>
    </row>
    <row r="585" spans="1:12" ht="12.75">
      <c r="A585" s="1" t="str">
        <f>HYPERLINK("http://ncit-qa.nci.nih.gov/ConceptReport.jsp?dictionary=NCI%20Thesaurus&amp;code=C92746","C92746")</f>
        <v>C92746</v>
      </c>
      <c r="B585" s="1" t="s">
        <v>366</v>
      </c>
      <c r="C585" s="1" t="s">
        <v>366</v>
      </c>
      <c r="D585" s="1" t="s">
        <v>13</v>
      </c>
      <c r="E585" s="1" t="s">
        <v>367</v>
      </c>
      <c r="F585" s="1" t="s">
        <v>13</v>
      </c>
      <c r="G585" s="1" t="s">
        <v>368</v>
      </c>
      <c r="H585" s="1" t="s">
        <v>369</v>
      </c>
      <c r="I585" s="1" t="s">
        <v>13</v>
      </c>
      <c r="J585" s="1" t="s">
        <v>13</v>
      </c>
      <c r="K585" s="1" t="s">
        <v>17</v>
      </c>
      <c r="L585" s="1" t="s">
        <v>18</v>
      </c>
    </row>
    <row r="586" spans="1:12" ht="12.75">
      <c r="A586" s="1" t="str">
        <f>HYPERLINK("http://ncit-qa.nci.nih.gov/ConceptReport.jsp?dictionary=NCI%20Thesaurus&amp;code=C25596","C25596")</f>
        <v>C25596</v>
      </c>
      <c r="B586" s="1" t="s">
        <v>370</v>
      </c>
      <c r="C586" s="1" t="s">
        <v>370</v>
      </c>
      <c r="D586" s="1" t="s">
        <v>13</v>
      </c>
      <c r="E586" s="1" t="s">
        <v>371</v>
      </c>
      <c r="F586" s="1" t="s">
        <v>13</v>
      </c>
      <c r="G586" s="1" t="s">
        <v>239</v>
      </c>
      <c r="H586" s="1" t="s">
        <v>240</v>
      </c>
      <c r="I586" s="1" t="s">
        <v>13</v>
      </c>
      <c r="J586" s="1" t="s">
        <v>13</v>
      </c>
      <c r="K586" s="1" t="s">
        <v>17</v>
      </c>
      <c r="L586" s="1" t="s">
        <v>18</v>
      </c>
    </row>
    <row r="587" spans="1:12" ht="12.75">
      <c r="A587" s="1" t="str">
        <f>HYPERLINK("http://ncit-qa.nci.nih.gov/ConceptReport.jsp?dictionary=NCI%20Thesaurus&amp;code=C13257","C13257")</f>
        <v>C13257</v>
      </c>
      <c r="B587" s="1" t="s">
        <v>364</v>
      </c>
      <c r="C587" s="1" t="s">
        <v>364</v>
      </c>
      <c r="D587" s="1" t="s">
        <v>13</v>
      </c>
      <c r="E587" s="1" t="s">
        <v>365</v>
      </c>
      <c r="F587" s="1" t="s">
        <v>13</v>
      </c>
      <c r="G587" s="1" t="s">
        <v>91</v>
      </c>
      <c r="H587" s="1" t="s">
        <v>92</v>
      </c>
      <c r="I587" s="1" t="s">
        <v>13</v>
      </c>
      <c r="J587" s="1" t="s">
        <v>13</v>
      </c>
      <c r="K587" s="1" t="s">
        <v>17</v>
      </c>
      <c r="L587" s="1" t="s">
        <v>18</v>
      </c>
    </row>
    <row r="588" spans="1:12" ht="12.75">
      <c r="A588" s="1" t="str">
        <f>HYPERLINK("http://ncit-qa.nci.nih.gov/ConceptReport.jsp?dictionary=NCI%20Thesaurus&amp;code=C81306","C81306")</f>
        <v>C81306</v>
      </c>
      <c r="B588" s="1" t="s">
        <v>358</v>
      </c>
      <c r="C588" s="1" t="s">
        <v>358</v>
      </c>
      <c r="D588" s="1" t="s">
        <v>13</v>
      </c>
      <c r="E588" s="1" t="s">
        <v>359</v>
      </c>
      <c r="F588" s="1" t="s">
        <v>13</v>
      </c>
      <c r="G588" s="1" t="s">
        <v>169</v>
      </c>
      <c r="H588" s="1" t="s">
        <v>170</v>
      </c>
      <c r="I588" s="1" t="s">
        <v>13</v>
      </c>
      <c r="J588" s="1" t="s">
        <v>13</v>
      </c>
      <c r="K588" s="1" t="s">
        <v>17</v>
      </c>
      <c r="L588" s="1" t="s">
        <v>18</v>
      </c>
    </row>
    <row r="589" spans="1:12" ht="12.75">
      <c r="A589" s="1" t="str">
        <f>HYPERLINK("http://ncit-qa.nci.nih.gov/ConceptReport.jsp?dictionary=NCI%20Thesaurus&amp;code=C34438","C34438")</f>
        <v>C34438</v>
      </c>
      <c r="B589" s="1" t="s">
        <v>378</v>
      </c>
      <c r="C589" s="1" t="s">
        <v>378</v>
      </c>
      <c r="D589" s="1" t="s">
        <v>13</v>
      </c>
      <c r="E589" s="1" t="s">
        <v>379</v>
      </c>
      <c r="F589" s="1" t="s">
        <v>13</v>
      </c>
      <c r="G589" s="1" t="s">
        <v>380</v>
      </c>
      <c r="H589" s="1" t="s">
        <v>381</v>
      </c>
      <c r="I589" s="1" t="s">
        <v>13</v>
      </c>
      <c r="J589" s="1" t="s">
        <v>13</v>
      </c>
      <c r="K589" s="1" t="s">
        <v>17</v>
      </c>
      <c r="L589" s="1" t="s">
        <v>18</v>
      </c>
    </row>
    <row r="590" spans="1:12" ht="12.75">
      <c r="A590" s="1" t="str">
        <f>HYPERLINK("http://ncit-qa.nci.nih.gov/ConceptReport.jsp?dictionary=NCI%20Thesaurus&amp;code=C90599","C90599")</f>
        <v>C90599</v>
      </c>
      <c r="B590" s="1" t="s">
        <v>360</v>
      </c>
      <c r="C590" s="1" t="s">
        <v>360</v>
      </c>
      <c r="D590" s="1" t="s">
        <v>13</v>
      </c>
      <c r="E590" s="1" t="s">
        <v>361</v>
      </c>
      <c r="F590" s="1" t="s">
        <v>13</v>
      </c>
      <c r="G590" s="1" t="s">
        <v>362</v>
      </c>
      <c r="H590" s="1" t="s">
        <v>363</v>
      </c>
      <c r="I590" s="1" t="s">
        <v>13</v>
      </c>
      <c r="J590" s="1" t="s">
        <v>13</v>
      </c>
      <c r="K590" s="1" t="s">
        <v>17</v>
      </c>
      <c r="L590" s="1" t="s">
        <v>18</v>
      </c>
    </row>
    <row r="591" spans="1:12" ht="12.75">
      <c r="A591" s="1" t="str">
        <f>HYPERLINK("http://ncit-qa.nci.nih.gov/ConceptReport.jsp?dictionary=NCI%20Thesaurus&amp;code=C92747","C92747")</f>
        <v>C92747</v>
      </c>
      <c r="B591" s="1" t="s">
        <v>385</v>
      </c>
      <c r="C591" s="1" t="s">
        <v>385</v>
      </c>
      <c r="D591" s="1" t="s">
        <v>13</v>
      </c>
      <c r="E591" s="1" t="s">
        <v>386</v>
      </c>
      <c r="F591" s="1" t="s">
        <v>13</v>
      </c>
      <c r="G591" s="1" t="s">
        <v>387</v>
      </c>
      <c r="H591" s="1" t="s">
        <v>388</v>
      </c>
      <c r="I591" s="1" t="s">
        <v>13</v>
      </c>
      <c r="J591" s="1" t="s">
        <v>13</v>
      </c>
      <c r="K591" s="1" t="s">
        <v>17</v>
      </c>
      <c r="L591" s="1" t="s">
        <v>18</v>
      </c>
    </row>
    <row r="592" spans="1:12" ht="12.75">
      <c r="A592" s="1" t="str">
        <f>HYPERLINK("http://ncit-qa.nci.nih.gov/ConceptReport.jsp?dictionary=NCI%20Thesaurus&amp;code=C34440","C34440")</f>
        <v>C34440</v>
      </c>
      <c r="B592" s="1" t="s">
        <v>382</v>
      </c>
      <c r="C592" s="1" t="s">
        <v>383</v>
      </c>
      <c r="D592" s="1" t="s">
        <v>13</v>
      </c>
      <c r="E592" s="1" t="s">
        <v>384</v>
      </c>
      <c r="F592" s="1" t="s">
        <v>13</v>
      </c>
      <c r="G592" s="1" t="s">
        <v>124</v>
      </c>
      <c r="H592" s="1" t="s">
        <v>125</v>
      </c>
      <c r="I592" s="1" t="s">
        <v>13</v>
      </c>
      <c r="J592" s="1" t="s">
        <v>13</v>
      </c>
      <c r="K592" s="1" t="s">
        <v>17</v>
      </c>
      <c r="L592" s="1" t="s">
        <v>18</v>
      </c>
    </row>
    <row r="593" spans="1:12" ht="12.75">
      <c r="A593" s="1" t="str">
        <f>HYPERLINK("http://ncit-qa.nci.nih.gov/ConceptReport.jsp?dictionary=NCI%20Thesaurus&amp;code=C46088","C46088")</f>
        <v>C46088</v>
      </c>
      <c r="B593" s="1" t="s">
        <v>401</v>
      </c>
      <c r="C593" s="1" t="s">
        <v>401</v>
      </c>
      <c r="D593" s="1" t="s">
        <v>402</v>
      </c>
      <c r="E593" s="1" t="s">
        <v>403</v>
      </c>
      <c r="F593" s="1" t="s">
        <v>13</v>
      </c>
      <c r="G593" s="1" t="s">
        <v>319</v>
      </c>
      <c r="H593" s="1" t="s">
        <v>321</v>
      </c>
      <c r="I593" s="1" t="s">
        <v>13</v>
      </c>
      <c r="J593" s="1" t="s">
        <v>13</v>
      </c>
      <c r="K593" s="1" t="s">
        <v>17</v>
      </c>
      <c r="L593" s="1" t="s">
        <v>18</v>
      </c>
    </row>
    <row r="594" spans="1:12" ht="12.75">
      <c r="A594" s="1" t="str">
        <f>HYPERLINK("http://ncit-qa.nci.nih.gov/ConceptReport.jsp?dictionary=NCI%20Thesaurus&amp;code=C87067","C87067")</f>
        <v>C87067</v>
      </c>
      <c r="B594" s="1" t="s">
        <v>410</v>
      </c>
      <c r="C594" s="1" t="s">
        <v>410</v>
      </c>
      <c r="D594" s="1" t="s">
        <v>13</v>
      </c>
      <c r="E594" s="1" t="s">
        <v>411</v>
      </c>
      <c r="F594" s="1" t="s">
        <v>13</v>
      </c>
      <c r="G594" s="1" t="s">
        <v>314</v>
      </c>
      <c r="H594" s="1" t="s">
        <v>315</v>
      </c>
      <c r="I594" s="1" t="s">
        <v>13</v>
      </c>
      <c r="J594" s="1" t="s">
        <v>13</v>
      </c>
      <c r="K594" s="1" t="s">
        <v>17</v>
      </c>
      <c r="L594" s="1" t="s">
        <v>18</v>
      </c>
    </row>
    <row r="595" spans="1:12" ht="12.75">
      <c r="A595" s="1" t="str">
        <f>HYPERLINK("http://ncit-qa.nci.nih.gov/ConceptReport.jsp?dictionary=NCI%20Thesaurus&amp;code=C92922","C92922")</f>
        <v>C92922</v>
      </c>
      <c r="B595" s="1" t="s">
        <v>404</v>
      </c>
      <c r="C595" s="1" t="s">
        <v>405</v>
      </c>
      <c r="D595" s="1" t="s">
        <v>406</v>
      </c>
      <c r="E595" s="1" t="s">
        <v>407</v>
      </c>
      <c r="F595" s="1" t="s">
        <v>13</v>
      </c>
      <c r="G595" s="1" t="s">
        <v>408</v>
      </c>
      <c r="H595" s="1" t="s">
        <v>409</v>
      </c>
      <c r="I595" s="1" t="s">
        <v>13</v>
      </c>
      <c r="J595" s="1" t="s">
        <v>13</v>
      </c>
      <c r="K595" s="1" t="s">
        <v>17</v>
      </c>
      <c r="L595" s="1" t="s">
        <v>18</v>
      </c>
    </row>
    <row r="596" spans="1:12" ht="12.75">
      <c r="A596" s="1" t="str">
        <f>HYPERLINK("http://ncit-qa.nci.nih.gov/ConceptReport.jsp?dictionary=NCI%20Thesaurus&amp;code=C2931","C2931")</f>
        <v>C2931</v>
      </c>
      <c r="B596" s="1" t="s">
        <v>413</v>
      </c>
      <c r="C596" s="1" t="s">
        <v>413</v>
      </c>
      <c r="D596" s="1" t="s">
        <v>13</v>
      </c>
      <c r="E596" s="1" t="s">
        <v>414</v>
      </c>
      <c r="F596" s="1" t="s">
        <v>13</v>
      </c>
      <c r="G596" s="1" t="s">
        <v>415</v>
      </c>
      <c r="H596" s="1" t="s">
        <v>416</v>
      </c>
      <c r="I596" s="1" t="s">
        <v>13</v>
      </c>
      <c r="J596" s="1" t="s">
        <v>13</v>
      </c>
      <c r="K596" s="1" t="s">
        <v>17</v>
      </c>
      <c r="L596" s="1" t="s">
        <v>18</v>
      </c>
    </row>
    <row r="597" spans="1:12" ht="12.75">
      <c r="A597" s="1" t="str">
        <f>HYPERLINK("http://ncit-qa.nci.nih.gov/ConceptReport.jsp?dictionary=NCI%20Thesaurus&amp;code=C81239","C81239")</f>
        <v>C81239</v>
      </c>
      <c r="B597" s="1" t="s">
        <v>417</v>
      </c>
      <c r="C597" s="1" t="s">
        <v>417</v>
      </c>
      <c r="D597" s="1" t="s">
        <v>13</v>
      </c>
      <c r="E597" s="1" t="s">
        <v>418</v>
      </c>
      <c r="F597" s="1" t="s">
        <v>13</v>
      </c>
      <c r="G597" s="1" t="s">
        <v>419</v>
      </c>
      <c r="H597" s="1" t="s">
        <v>420</v>
      </c>
      <c r="I597" s="1" t="s">
        <v>13</v>
      </c>
      <c r="J597" s="1" t="s">
        <v>13</v>
      </c>
      <c r="K597" s="1" t="s">
        <v>17</v>
      </c>
      <c r="L597" s="1" t="s">
        <v>18</v>
      </c>
    </row>
    <row r="598" spans="1:12" ht="12.75">
      <c r="A598" s="1" t="str">
        <f>HYPERLINK("http://ncit-qa.nci.nih.gov/ConceptReport.jsp?dictionary=NCI%20Thesaurus&amp;code=C81240","C81240")</f>
        <v>C81240</v>
      </c>
      <c r="B598" s="1" t="s">
        <v>472</v>
      </c>
      <c r="C598" s="1" t="s">
        <v>472</v>
      </c>
      <c r="D598" s="1" t="s">
        <v>13</v>
      </c>
      <c r="E598" s="1" t="s">
        <v>473</v>
      </c>
      <c r="F598" s="1" t="s">
        <v>13</v>
      </c>
      <c r="G598" s="1" t="s">
        <v>474</v>
      </c>
      <c r="H598" s="1" t="s">
        <v>475</v>
      </c>
      <c r="I598" s="1" t="s">
        <v>13</v>
      </c>
      <c r="J598" s="1" t="s">
        <v>13</v>
      </c>
      <c r="K598" s="1" t="s">
        <v>17</v>
      </c>
      <c r="L598" s="1" t="s">
        <v>18</v>
      </c>
    </row>
    <row r="599" spans="1:12" ht="12.75">
      <c r="A599" s="1" t="str">
        <f>HYPERLINK("http://ncit-qa.nci.nih.gov/ConceptReport.jsp?dictionary=NCI%20Thesaurus&amp;code=C49668","C49668")</f>
        <v>C49668</v>
      </c>
      <c r="B599" s="1" t="s">
        <v>421</v>
      </c>
      <c r="C599" s="1" t="s">
        <v>421</v>
      </c>
      <c r="D599" s="1" t="s">
        <v>13</v>
      </c>
      <c r="E599" s="1" t="s">
        <v>422</v>
      </c>
      <c r="F599" s="1" t="s">
        <v>13</v>
      </c>
      <c r="G599" s="1" t="s">
        <v>423</v>
      </c>
      <c r="H599" s="1" t="s">
        <v>424</v>
      </c>
      <c r="I599" s="1" t="s">
        <v>13</v>
      </c>
      <c r="J599" s="1" t="s">
        <v>13</v>
      </c>
      <c r="K599" s="1" t="s">
        <v>17</v>
      </c>
      <c r="L599" s="1" t="s">
        <v>18</v>
      </c>
    </row>
    <row r="600" spans="1:12" ht="12.75">
      <c r="A600" s="1" t="str">
        <f>HYPERLINK("http://ncit-qa.nci.nih.gov/ConceptReport.jsp?dictionary=NCI%20Thesaurus&amp;code=C97170","C97170")</f>
        <v>C97170</v>
      </c>
      <c r="B600" s="1" t="s">
        <v>458</v>
      </c>
      <c r="C600" s="1" t="s">
        <v>458</v>
      </c>
      <c r="D600" s="1" t="s">
        <v>13</v>
      </c>
      <c r="E600" s="1" t="s">
        <v>459</v>
      </c>
      <c r="F600" s="1" t="s">
        <v>13</v>
      </c>
      <c r="G600" s="1" t="s">
        <v>460</v>
      </c>
      <c r="H600" s="1" t="s">
        <v>461</v>
      </c>
      <c r="I600" s="1" t="s">
        <v>13</v>
      </c>
      <c r="J600" s="1" t="s">
        <v>13</v>
      </c>
      <c r="K600" s="1" t="s">
        <v>17</v>
      </c>
      <c r="L600" s="1" t="s">
        <v>18</v>
      </c>
    </row>
    <row r="601" spans="1:12" ht="12.75">
      <c r="A601" s="1" t="str">
        <f>HYPERLINK("http://ncit-qa.nci.nih.gov/ConceptReport.jsp?dictionary=NCI%20Thesaurus&amp;code=C34662","C34662")</f>
        <v>C34662</v>
      </c>
      <c r="B601" s="1" t="s">
        <v>425</v>
      </c>
      <c r="C601" s="1" t="s">
        <v>425</v>
      </c>
      <c r="D601" s="1" t="s">
        <v>13</v>
      </c>
      <c r="E601" s="1" t="s">
        <v>426</v>
      </c>
      <c r="F601" s="1" t="s">
        <v>13</v>
      </c>
      <c r="G601" s="1" t="s">
        <v>427</v>
      </c>
      <c r="H601" s="1" t="s">
        <v>428</v>
      </c>
      <c r="I601" s="1" t="s">
        <v>13</v>
      </c>
      <c r="J601" s="1" t="s">
        <v>13</v>
      </c>
      <c r="K601" s="1" t="s">
        <v>17</v>
      </c>
      <c r="L601" s="1" t="s">
        <v>18</v>
      </c>
    </row>
    <row r="602" spans="1:12" ht="12.75">
      <c r="A602" s="1" t="str">
        <f>HYPERLINK("http://ncit-qa.nci.nih.gov/ConceptReport.jsp?dictionary=NCI%20Thesaurus&amp;code=C2934","C2934")</f>
        <v>C2934</v>
      </c>
      <c r="B602" s="1" t="s">
        <v>391</v>
      </c>
      <c r="C602" s="1" t="s">
        <v>391</v>
      </c>
      <c r="D602" s="1" t="s">
        <v>13</v>
      </c>
      <c r="E602" s="1" t="s">
        <v>479</v>
      </c>
      <c r="F602" s="1" t="s">
        <v>13</v>
      </c>
      <c r="G602" s="1" t="s">
        <v>450</v>
      </c>
      <c r="H602" s="1" t="s">
        <v>451</v>
      </c>
      <c r="I602" s="1" t="s">
        <v>13</v>
      </c>
      <c r="J602" s="1" t="s">
        <v>13</v>
      </c>
      <c r="K602" s="1" t="s">
        <v>17</v>
      </c>
      <c r="L602" s="1" t="s">
        <v>18</v>
      </c>
    </row>
    <row r="603" spans="1:12" ht="12.75">
      <c r="A603" s="1" t="str">
        <f>HYPERLINK("http://ncit-qa.nci.nih.gov/ConceptReport.jsp?dictionary=NCI%20Thesaurus&amp;code=C87124","C87124")</f>
        <v>C87124</v>
      </c>
      <c r="B603" s="1" t="s">
        <v>455</v>
      </c>
      <c r="C603" s="1" t="s">
        <v>455</v>
      </c>
      <c r="D603" s="1" t="s">
        <v>13</v>
      </c>
      <c r="E603" s="1" t="s">
        <v>456</v>
      </c>
      <c r="F603" s="1" t="s">
        <v>13</v>
      </c>
      <c r="G603" s="1" t="s">
        <v>228</v>
      </c>
      <c r="H603" s="1" t="s">
        <v>229</v>
      </c>
      <c r="I603" s="1" t="s">
        <v>13</v>
      </c>
      <c r="J603" s="1" t="s">
        <v>13</v>
      </c>
      <c r="K603" s="1" t="s">
        <v>17</v>
      </c>
      <c r="L603" s="1" t="s">
        <v>18</v>
      </c>
    </row>
    <row r="604" spans="1:12" ht="12.75">
      <c r="A604" s="1" t="str">
        <f>HYPERLINK("http://ncit-qa.nci.nih.gov/ConceptReport.jsp?dictionary=NCI%20Thesaurus&amp;code=C92748","C92748")</f>
        <v>C92748</v>
      </c>
      <c r="B604" s="1" t="s">
        <v>463</v>
      </c>
      <c r="C604" s="1" t="s">
        <v>463</v>
      </c>
      <c r="D604" s="1" t="s">
        <v>13</v>
      </c>
      <c r="E604" s="1" t="s">
        <v>464</v>
      </c>
      <c r="F604" s="1" t="s">
        <v>13</v>
      </c>
      <c r="G604" s="1" t="s">
        <v>465</v>
      </c>
      <c r="H604" s="1" t="s">
        <v>466</v>
      </c>
      <c r="I604" s="1" t="s">
        <v>13</v>
      </c>
      <c r="J604" s="1" t="s">
        <v>13</v>
      </c>
      <c r="K604" s="1" t="s">
        <v>17</v>
      </c>
      <c r="L604" s="1" t="s">
        <v>18</v>
      </c>
    </row>
    <row r="605" spans="1:12" ht="12.75">
      <c r="A605" s="1" t="str">
        <f>HYPERLINK("http://ncit-qa.nci.nih.gov/ConceptReport.jsp?dictionary=NCI%20Thesaurus&amp;code=C92749","C92749")</f>
        <v>C92749</v>
      </c>
      <c r="B605" s="1" t="s">
        <v>433</v>
      </c>
      <c r="C605" s="1" t="s">
        <v>433</v>
      </c>
      <c r="D605" s="1" t="s">
        <v>13</v>
      </c>
      <c r="E605" s="1" t="s">
        <v>434</v>
      </c>
      <c r="F605" s="1" t="s">
        <v>13</v>
      </c>
      <c r="G605" s="1" t="s">
        <v>314</v>
      </c>
      <c r="H605" s="1" t="s">
        <v>315</v>
      </c>
      <c r="I605" s="1" t="s">
        <v>13</v>
      </c>
      <c r="J605" s="1" t="s">
        <v>13</v>
      </c>
      <c r="K605" s="1" t="s">
        <v>17</v>
      </c>
      <c r="L605" s="1" t="s">
        <v>18</v>
      </c>
    </row>
    <row r="606" spans="1:12" ht="12.75">
      <c r="A606" s="1" t="str">
        <f>HYPERLINK("http://ncit-qa.nci.nih.gov/ConceptReport.jsp?dictionary=NCI%20Thesaurus&amp;code=C34460","C34460")</f>
        <v>C34460</v>
      </c>
      <c r="B606" s="1" t="s">
        <v>185</v>
      </c>
      <c r="C606" s="1" t="s">
        <v>185</v>
      </c>
      <c r="D606" s="1" t="s">
        <v>13</v>
      </c>
      <c r="E606" s="1" t="s">
        <v>449</v>
      </c>
      <c r="F606" s="1" t="s">
        <v>13</v>
      </c>
      <c r="G606" s="1" t="s">
        <v>450</v>
      </c>
      <c r="H606" s="1" t="s">
        <v>451</v>
      </c>
      <c r="I606" s="1" t="s">
        <v>452</v>
      </c>
      <c r="J606" s="1" t="s">
        <v>453</v>
      </c>
      <c r="K606" s="1" t="s">
        <v>17</v>
      </c>
      <c r="L606" s="1" t="s">
        <v>18</v>
      </c>
    </row>
    <row r="607" spans="1:12" ht="12.75">
      <c r="A607" s="1" t="str">
        <f>HYPERLINK("http://ncit-qa.nci.nih.gov/ConceptReport.jsp?dictionary=NCI%20Thesaurus&amp;code=C9039","C9039")</f>
        <v>C9039</v>
      </c>
      <c r="B607" s="1" t="s">
        <v>445</v>
      </c>
      <c r="C607" s="1" t="s">
        <v>445</v>
      </c>
      <c r="D607" s="1" t="s">
        <v>13</v>
      </c>
      <c r="E607" s="1" t="s">
        <v>446</v>
      </c>
      <c r="F607" s="1" t="s">
        <v>13</v>
      </c>
      <c r="G607" s="1" t="s">
        <v>447</v>
      </c>
      <c r="H607" s="1" t="s">
        <v>448</v>
      </c>
      <c r="I607" s="1" t="s">
        <v>13</v>
      </c>
      <c r="J607" s="1" t="s">
        <v>13</v>
      </c>
      <c r="K607" s="1" t="s">
        <v>17</v>
      </c>
      <c r="L607" s="1" t="s">
        <v>18</v>
      </c>
    </row>
    <row r="608" spans="1:12" ht="12.75">
      <c r="A608" s="1" t="str">
        <f>HYPERLINK("http://ncit-qa.nci.nih.gov/ConceptReport.jsp?dictionary=NCI%20Thesaurus&amp;code=C92750","C92750")</f>
        <v>C92750</v>
      </c>
      <c r="B608" s="1" t="s">
        <v>480</v>
      </c>
      <c r="C608" s="1" t="s">
        <v>480</v>
      </c>
      <c r="D608" s="1" t="s">
        <v>13</v>
      </c>
      <c r="E608" s="1" t="s">
        <v>481</v>
      </c>
      <c r="F608" s="1" t="s">
        <v>13</v>
      </c>
      <c r="G608" s="1" t="s">
        <v>326</v>
      </c>
      <c r="H608" s="1" t="s">
        <v>327</v>
      </c>
      <c r="I608" s="1" t="s">
        <v>13</v>
      </c>
      <c r="J608" s="1" t="s">
        <v>13</v>
      </c>
      <c r="K608" s="1" t="s">
        <v>17</v>
      </c>
      <c r="L608" s="1" t="s">
        <v>18</v>
      </c>
    </row>
    <row r="609" spans="1:12" ht="12.75">
      <c r="A609" s="1" t="str">
        <f>HYPERLINK("http://ncit-qa.nci.nih.gov/ConceptReport.jsp?dictionary=NCI%20Thesaurus&amp;code=C92751","C92751")</f>
        <v>C92751</v>
      </c>
      <c r="B609" s="1" t="s">
        <v>443</v>
      </c>
      <c r="C609" s="1" t="s">
        <v>443</v>
      </c>
      <c r="D609" s="1" t="s">
        <v>13</v>
      </c>
      <c r="E609" s="1" t="s">
        <v>444</v>
      </c>
      <c r="F609" s="1" t="s">
        <v>13</v>
      </c>
      <c r="G609" s="1" t="s">
        <v>326</v>
      </c>
      <c r="H609" s="1" t="s">
        <v>327</v>
      </c>
      <c r="I609" s="1" t="s">
        <v>13</v>
      </c>
      <c r="J609" s="1" t="s">
        <v>13</v>
      </c>
      <c r="K609" s="1" t="s">
        <v>17</v>
      </c>
      <c r="L609" s="1" t="s">
        <v>18</v>
      </c>
    </row>
    <row r="610" spans="1:12" ht="12.75">
      <c r="A610" s="1" t="str">
        <f>HYPERLINK("http://ncit-qa.nci.nih.gov/ConceptReport.jsp?dictionary=NCI%20Thesaurus&amp;code=C3782","C3782")</f>
        <v>C3782</v>
      </c>
      <c r="B610" s="1" t="s">
        <v>482</v>
      </c>
      <c r="C610" s="1" t="s">
        <v>482</v>
      </c>
      <c r="D610" s="1" t="s">
        <v>13</v>
      </c>
      <c r="E610" s="1" t="s">
        <v>483</v>
      </c>
      <c r="F610" s="1" t="s">
        <v>13</v>
      </c>
      <c r="G610" s="1" t="s">
        <v>447</v>
      </c>
      <c r="H610" s="1" t="s">
        <v>448</v>
      </c>
      <c r="I610" s="1" t="s">
        <v>13</v>
      </c>
      <c r="J610" s="1" t="s">
        <v>13</v>
      </c>
      <c r="K610" s="1" t="s">
        <v>17</v>
      </c>
      <c r="L610" s="1" t="s">
        <v>18</v>
      </c>
    </row>
    <row r="611" spans="1:12" ht="12.75">
      <c r="A611" s="1" t="str">
        <f>HYPERLINK("http://ncit-qa.nci.nih.gov/ConceptReport.jsp?dictionary=NCI%20Thesaurus&amp;code=C92752","C92752")</f>
        <v>C92752</v>
      </c>
      <c r="B611" s="1" t="s">
        <v>440</v>
      </c>
      <c r="C611" s="1" t="s">
        <v>441</v>
      </c>
      <c r="D611" s="1" t="s">
        <v>13</v>
      </c>
      <c r="E611" s="1" t="s">
        <v>442</v>
      </c>
      <c r="F611" s="1" t="s">
        <v>13</v>
      </c>
      <c r="G611" s="1" t="s">
        <v>91</v>
      </c>
      <c r="H611" s="1" t="s">
        <v>92</v>
      </c>
      <c r="I611" s="1" t="s">
        <v>13</v>
      </c>
      <c r="J611" s="1" t="s">
        <v>13</v>
      </c>
      <c r="K611" s="1" t="s">
        <v>17</v>
      </c>
      <c r="L611" s="1" t="s">
        <v>18</v>
      </c>
    </row>
    <row r="612" spans="1:12" ht="12.75">
      <c r="A612" s="1" t="str">
        <f>HYPERLINK("http://ncit-qa.nci.nih.gov/ConceptReport.jsp?dictionary=NCI%20Thesaurus&amp;code=C92753","C92753")</f>
        <v>C92753</v>
      </c>
      <c r="B612" s="1" t="s">
        <v>467</v>
      </c>
      <c r="C612" s="1" t="s">
        <v>468</v>
      </c>
      <c r="D612" s="1" t="s">
        <v>13</v>
      </c>
      <c r="E612" s="1" t="s">
        <v>469</v>
      </c>
      <c r="F612" s="1" t="s">
        <v>13</v>
      </c>
      <c r="G612" s="1" t="s">
        <v>470</v>
      </c>
      <c r="H612" s="1" t="s">
        <v>471</v>
      </c>
      <c r="I612" s="1" t="s">
        <v>13</v>
      </c>
      <c r="J612" s="1" t="s">
        <v>13</v>
      </c>
      <c r="K612" s="1" t="s">
        <v>17</v>
      </c>
      <c r="L612" s="1" t="s">
        <v>18</v>
      </c>
    </row>
    <row r="613" spans="1:12" ht="12.75">
      <c r="A613" s="1" t="str">
        <f>HYPERLINK("http://ncit-qa.nci.nih.gov/ConceptReport.jsp?dictionary=NCI%20Thesaurus&amp;code=C92754","C92754")</f>
        <v>C92754</v>
      </c>
      <c r="B613" s="1" t="s">
        <v>429</v>
      </c>
      <c r="C613" s="1" t="s">
        <v>429</v>
      </c>
      <c r="D613" s="1" t="s">
        <v>13</v>
      </c>
      <c r="E613" s="1" t="s">
        <v>430</v>
      </c>
      <c r="F613" s="1" t="s">
        <v>13</v>
      </c>
      <c r="G613" s="1" t="s">
        <v>431</v>
      </c>
      <c r="H613" s="1" t="s">
        <v>432</v>
      </c>
      <c r="I613" s="1" t="s">
        <v>13</v>
      </c>
      <c r="J613" s="1" t="s">
        <v>13</v>
      </c>
      <c r="K613" s="1" t="s">
        <v>17</v>
      </c>
      <c r="L613" s="1" t="s">
        <v>18</v>
      </c>
    </row>
    <row r="614" spans="1:12" ht="12.75">
      <c r="A614" s="1" t="str">
        <f>HYPERLINK("http://ncit-qa.nci.nih.gov/ConceptReport.jsp?dictionary=NCI%20Thesaurus&amp;code=C25447","C25447")</f>
        <v>C25447</v>
      </c>
      <c r="B614" s="1" t="s">
        <v>347</v>
      </c>
      <c r="C614" s="1" t="s">
        <v>347</v>
      </c>
      <c r="D614" s="1" t="s">
        <v>13</v>
      </c>
      <c r="E614" s="1" t="s">
        <v>476</v>
      </c>
      <c r="F614" s="1" t="s">
        <v>13</v>
      </c>
      <c r="G614" s="1" t="s">
        <v>477</v>
      </c>
      <c r="H614" s="1" t="s">
        <v>478</v>
      </c>
      <c r="I614" s="1" t="s">
        <v>13</v>
      </c>
      <c r="J614" s="1" t="s">
        <v>13</v>
      </c>
      <c r="K614" s="1" t="s">
        <v>17</v>
      </c>
      <c r="L614" s="1" t="s">
        <v>18</v>
      </c>
    </row>
    <row r="615" spans="1:12" ht="12.75">
      <c r="A615" s="1" t="str">
        <f>HYPERLINK("http://ncit-qa.nci.nih.gov/ConceptReport.jsp?dictionary=NCI%20Thesaurus&amp;code=C97132","C97132")</f>
        <v>C97132</v>
      </c>
      <c r="B615" s="1" t="s">
        <v>489</v>
      </c>
      <c r="C615" s="1" t="s">
        <v>490</v>
      </c>
      <c r="D615" s="1" t="s">
        <v>13</v>
      </c>
      <c r="E615" s="1" t="s">
        <v>491</v>
      </c>
      <c r="F615" s="1" t="s">
        <v>13</v>
      </c>
      <c r="G615" s="1" t="s">
        <v>60</v>
      </c>
      <c r="H615" s="1" t="s">
        <v>61</v>
      </c>
      <c r="I615" s="1" t="s">
        <v>492</v>
      </c>
      <c r="J615" s="1" t="s">
        <v>493</v>
      </c>
      <c r="K615" s="1" t="s">
        <v>17</v>
      </c>
      <c r="L615" s="1" t="s">
        <v>18</v>
      </c>
    </row>
    <row r="616" spans="1:12" ht="12.75">
      <c r="A616" s="1" t="str">
        <f>HYPERLINK("http://ncit-qa.nci.nih.gov/ConceptReport.jsp?dictionary=NCI%20Thesaurus&amp;code=C89345","C89345")</f>
        <v>C89345</v>
      </c>
      <c r="B616" s="1" t="s">
        <v>484</v>
      </c>
      <c r="C616" s="1" t="s">
        <v>73</v>
      </c>
      <c r="D616" s="1" t="s">
        <v>13</v>
      </c>
      <c r="E616" s="1" t="s">
        <v>485</v>
      </c>
      <c r="F616" s="1" t="s">
        <v>486</v>
      </c>
      <c r="G616" s="1" t="s">
        <v>487</v>
      </c>
      <c r="H616" s="1" t="s">
        <v>488</v>
      </c>
      <c r="I616" s="1" t="s">
        <v>13</v>
      </c>
      <c r="J616" s="1" t="s">
        <v>13</v>
      </c>
      <c r="K616" s="1" t="s">
        <v>17</v>
      </c>
      <c r="L616" s="1" t="s">
        <v>18</v>
      </c>
    </row>
    <row r="617" spans="1:12" ht="12.75">
      <c r="A617" s="1" t="str">
        <f>HYPERLINK("http://ncit-qa.nci.nih.gov/ConceptReport.jsp?dictionary=NCI%20Thesaurus&amp;code=C97163","C97163")</f>
        <v>C97163</v>
      </c>
      <c r="B617" s="1" t="s">
        <v>504</v>
      </c>
      <c r="C617" s="1" t="s">
        <v>504</v>
      </c>
      <c r="D617" s="1" t="s">
        <v>13</v>
      </c>
      <c r="E617" s="1" t="s">
        <v>505</v>
      </c>
      <c r="F617" s="1" t="s">
        <v>13</v>
      </c>
      <c r="G617" s="1" t="s">
        <v>506</v>
      </c>
      <c r="H617" s="1" t="s">
        <v>507</v>
      </c>
      <c r="I617" s="1" t="s">
        <v>13</v>
      </c>
      <c r="J617" s="1" t="s">
        <v>13</v>
      </c>
      <c r="K617" s="1" t="s">
        <v>17</v>
      </c>
      <c r="L617" s="1" t="s">
        <v>18</v>
      </c>
    </row>
    <row r="618" spans="1:12" ht="12.75">
      <c r="A618" s="1" t="str">
        <f>HYPERLINK("http://ncit-qa.nci.nih.gov/ConceptReport.jsp?dictionary=NCI%20Thesaurus&amp;code=C97164","C97164")</f>
        <v>C97164</v>
      </c>
      <c r="B618" s="1" t="s">
        <v>500</v>
      </c>
      <c r="C618" s="1" t="s">
        <v>500</v>
      </c>
      <c r="D618" s="1" t="s">
        <v>13</v>
      </c>
      <c r="E618" s="1" t="s">
        <v>501</v>
      </c>
      <c r="F618" s="1" t="s">
        <v>13</v>
      </c>
      <c r="G618" s="1" t="s">
        <v>218</v>
      </c>
      <c r="H618" s="1" t="s">
        <v>219</v>
      </c>
      <c r="I618" s="1" t="s">
        <v>13</v>
      </c>
      <c r="J618" s="1" t="s">
        <v>13</v>
      </c>
      <c r="K618" s="1" t="s">
        <v>17</v>
      </c>
      <c r="L618" s="1" t="s">
        <v>18</v>
      </c>
    </row>
    <row r="619" spans="1:12" ht="12.75">
      <c r="A619" s="1" t="str">
        <f>HYPERLINK("http://ncit-qa.nci.nih.gov/ConceptReport.jsp?dictionary=NCI%20Thesaurus&amp;code=C35004","C35004")</f>
        <v>C35004</v>
      </c>
      <c r="B619" s="1" t="s">
        <v>508</v>
      </c>
      <c r="C619" s="1" t="s">
        <v>508</v>
      </c>
      <c r="D619" s="1" t="s">
        <v>13</v>
      </c>
      <c r="E619" s="1" t="s">
        <v>509</v>
      </c>
      <c r="F619" s="1" t="s">
        <v>13</v>
      </c>
      <c r="G619" s="1" t="s">
        <v>506</v>
      </c>
      <c r="H619" s="1" t="s">
        <v>507</v>
      </c>
      <c r="I619" s="1" t="s">
        <v>13</v>
      </c>
      <c r="J619" s="1" t="s">
        <v>13</v>
      </c>
      <c r="K619" s="1" t="s">
        <v>17</v>
      </c>
      <c r="L619" s="1" t="s">
        <v>18</v>
      </c>
    </row>
    <row r="620" spans="1:12" ht="12.75">
      <c r="A620" s="1" t="str">
        <f>HYPERLINK("http://ncit-qa.nci.nih.gov/ConceptReport.jsp?dictionary=NCI%20Thesaurus&amp;code=C26720","C26720")</f>
        <v>C26720</v>
      </c>
      <c r="B620" s="1" t="s">
        <v>494</v>
      </c>
      <c r="C620" s="1" t="s">
        <v>494</v>
      </c>
      <c r="D620" s="1" t="s">
        <v>13</v>
      </c>
      <c r="E620" s="1" t="s">
        <v>495</v>
      </c>
      <c r="F620" s="1" t="s">
        <v>13</v>
      </c>
      <c r="G620" s="1" t="s">
        <v>26</v>
      </c>
      <c r="H620" s="1" t="s">
        <v>27</v>
      </c>
      <c r="I620" s="1" t="s">
        <v>13</v>
      </c>
      <c r="J620" s="1" t="s">
        <v>13</v>
      </c>
      <c r="K620" s="1" t="s">
        <v>17</v>
      </c>
      <c r="L620" s="1" t="s">
        <v>18</v>
      </c>
    </row>
    <row r="621" spans="1:12" ht="12.75">
      <c r="A621" s="1" t="str">
        <f>HYPERLINK("http://ncit-qa.nci.nih.gov/ConceptReport.jsp?dictionary=NCI%20Thesaurus&amp;code=C92755","C92755")</f>
        <v>C92755</v>
      </c>
      <c r="B621" s="1" t="s">
        <v>502</v>
      </c>
      <c r="C621" s="1" t="s">
        <v>502</v>
      </c>
      <c r="D621" s="1" t="s">
        <v>13</v>
      </c>
      <c r="E621" s="1" t="s">
        <v>503</v>
      </c>
      <c r="F621" s="1" t="s">
        <v>13</v>
      </c>
      <c r="G621" s="1" t="s">
        <v>95</v>
      </c>
      <c r="H621" s="1" t="s">
        <v>96</v>
      </c>
      <c r="I621" s="1" t="s">
        <v>13</v>
      </c>
      <c r="J621" s="1" t="s">
        <v>13</v>
      </c>
      <c r="K621" s="1" t="s">
        <v>17</v>
      </c>
      <c r="L621" s="1" t="s">
        <v>18</v>
      </c>
    </row>
    <row r="622" spans="1:12" ht="12.75">
      <c r="A622" s="1" t="str">
        <f>HYPERLINK("http://ncit-qa.nci.nih.gov/ConceptReport.jsp?dictionary=NCI%20Thesaurus&amp;code=C87068","C87068")</f>
        <v>C87068</v>
      </c>
      <c r="B622" s="1" t="s">
        <v>522</v>
      </c>
      <c r="C622" s="1" t="s">
        <v>522</v>
      </c>
      <c r="D622" s="1" t="s">
        <v>13</v>
      </c>
      <c r="E622" s="1" t="s">
        <v>523</v>
      </c>
      <c r="F622" s="1" t="s">
        <v>13</v>
      </c>
      <c r="G622" s="1" t="s">
        <v>524</v>
      </c>
      <c r="H622" s="1" t="s">
        <v>525</v>
      </c>
      <c r="I622" s="1" t="s">
        <v>13</v>
      </c>
      <c r="J622" s="1" t="s">
        <v>13</v>
      </c>
      <c r="K622" s="1" t="s">
        <v>17</v>
      </c>
      <c r="L622" s="1" t="s">
        <v>18</v>
      </c>
    </row>
    <row r="623" spans="1:12" ht="12.75">
      <c r="A623" s="1" t="str">
        <f>HYPERLINK("http://ncit-qa.nci.nih.gov/ConceptReport.jsp?dictionary=NCI%20Thesaurus&amp;code=C25160","C25160")</f>
        <v>C25160</v>
      </c>
      <c r="B623" s="1" t="s">
        <v>520</v>
      </c>
      <c r="C623" s="1" t="s">
        <v>520</v>
      </c>
      <c r="D623" s="1" t="s">
        <v>13</v>
      </c>
      <c r="E623" s="1" t="s">
        <v>521</v>
      </c>
      <c r="F623" s="1" t="s">
        <v>13</v>
      </c>
      <c r="G623" s="1" t="s">
        <v>48</v>
      </c>
      <c r="H623" s="1" t="s">
        <v>49</v>
      </c>
      <c r="I623" s="1" t="s">
        <v>13</v>
      </c>
      <c r="J623" s="1" t="s">
        <v>13</v>
      </c>
      <c r="K623" s="1" t="s">
        <v>17</v>
      </c>
      <c r="L623" s="1" t="s">
        <v>18</v>
      </c>
    </row>
    <row r="624" spans="1:12" ht="12.75">
      <c r="A624" s="1" t="str">
        <f>HYPERLINK("http://ncit-qa.nci.nih.gov/ConceptReport.jsp?dictionary=NCI%20Thesaurus&amp;code=C87175","C87175")</f>
        <v>C87175</v>
      </c>
      <c r="B624" s="1" t="s">
        <v>513</v>
      </c>
      <c r="C624" s="1" t="s">
        <v>513</v>
      </c>
      <c r="D624" s="1" t="s">
        <v>13</v>
      </c>
      <c r="E624" s="1" t="s">
        <v>514</v>
      </c>
      <c r="F624" s="1" t="s">
        <v>13</v>
      </c>
      <c r="G624" s="1" t="s">
        <v>515</v>
      </c>
      <c r="H624" s="1" t="s">
        <v>516</v>
      </c>
      <c r="I624" s="1" t="s">
        <v>13</v>
      </c>
      <c r="J624" s="1" t="s">
        <v>13</v>
      </c>
      <c r="K624" s="1" t="s">
        <v>17</v>
      </c>
      <c r="L624" s="1" t="s">
        <v>18</v>
      </c>
    </row>
    <row r="625" spans="1:12" ht="12.75">
      <c r="A625" s="1" t="str">
        <f>HYPERLINK("http://ncit-qa.nci.nih.gov/ConceptReport.jsp?dictionary=NCI%20Thesaurus&amp;code=C87069","C87069")</f>
        <v>C87069</v>
      </c>
      <c r="B625" s="1" t="s">
        <v>526</v>
      </c>
      <c r="C625" s="1" t="s">
        <v>526</v>
      </c>
      <c r="D625" s="1" t="s">
        <v>13</v>
      </c>
      <c r="E625" s="1" t="s">
        <v>527</v>
      </c>
      <c r="F625" s="1" t="s">
        <v>13</v>
      </c>
      <c r="G625" s="1" t="s">
        <v>515</v>
      </c>
      <c r="H625" s="1" t="s">
        <v>516</v>
      </c>
      <c r="I625" s="1" t="s">
        <v>13</v>
      </c>
      <c r="J625" s="1" t="s">
        <v>13</v>
      </c>
      <c r="K625" s="1" t="s">
        <v>17</v>
      </c>
      <c r="L625" s="1" t="s">
        <v>18</v>
      </c>
    </row>
    <row r="626" spans="1:12" ht="12.75">
      <c r="A626" s="1" t="str">
        <f>HYPERLINK("http://ncit-qa.nci.nih.gov/ConceptReport.jsp?dictionary=NCI%20Thesaurus&amp;code=C77140","C77140")</f>
        <v>C77140</v>
      </c>
      <c r="B626" s="1" t="s">
        <v>511</v>
      </c>
      <c r="C626" s="1" t="s">
        <v>511</v>
      </c>
      <c r="D626" s="1" t="s">
        <v>13</v>
      </c>
      <c r="E626" s="1" t="s">
        <v>512</v>
      </c>
      <c r="F626" s="1" t="s">
        <v>13</v>
      </c>
      <c r="G626" s="1" t="s">
        <v>419</v>
      </c>
      <c r="H626" s="1" t="s">
        <v>420</v>
      </c>
      <c r="I626" s="1" t="s">
        <v>13</v>
      </c>
      <c r="J626" s="1" t="s">
        <v>13</v>
      </c>
      <c r="K626" s="1" t="s">
        <v>17</v>
      </c>
      <c r="L626" s="1" t="s">
        <v>18</v>
      </c>
    </row>
    <row r="627" spans="1:12" ht="12.75">
      <c r="A627" s="1" t="str">
        <f>HYPERLINK("http://ncit-qa.nci.nih.gov/ConceptReport.jsp?dictionary=NCI%20Thesaurus&amp;code=C34484","C34484")</f>
        <v>C34484</v>
      </c>
      <c r="B627" s="1" t="s">
        <v>531</v>
      </c>
      <c r="C627" s="1" t="s">
        <v>531</v>
      </c>
      <c r="D627" s="1" t="s">
        <v>13</v>
      </c>
      <c r="E627" s="1" t="s">
        <v>532</v>
      </c>
      <c r="F627" s="1" t="s">
        <v>13</v>
      </c>
      <c r="G627" s="1" t="s">
        <v>228</v>
      </c>
      <c r="H627" s="1" t="s">
        <v>229</v>
      </c>
      <c r="I627" s="1" t="s">
        <v>13</v>
      </c>
      <c r="J627" s="1" t="s">
        <v>13</v>
      </c>
      <c r="K627" s="1" t="s">
        <v>17</v>
      </c>
      <c r="L627" s="1" t="s">
        <v>18</v>
      </c>
    </row>
    <row r="628" spans="1:12" ht="12.75">
      <c r="A628" s="1" t="str">
        <f>HYPERLINK("http://ncit-qa.nci.nih.gov/ConceptReport.jsp?dictionary=NCI%20Thesaurus&amp;code=C34491","C34491")</f>
        <v>C34491</v>
      </c>
      <c r="B628" s="1" t="s">
        <v>547</v>
      </c>
      <c r="C628" s="1" t="s">
        <v>547</v>
      </c>
      <c r="D628" s="1" t="s">
        <v>13</v>
      </c>
      <c r="E628" s="1" t="s">
        <v>548</v>
      </c>
      <c r="F628" s="1" t="s">
        <v>13</v>
      </c>
      <c r="G628" s="1" t="s">
        <v>228</v>
      </c>
      <c r="H628" s="1" t="s">
        <v>229</v>
      </c>
      <c r="I628" s="1" t="s">
        <v>13</v>
      </c>
      <c r="J628" s="1" t="s">
        <v>13</v>
      </c>
      <c r="K628" s="1" t="s">
        <v>17</v>
      </c>
      <c r="L628" s="1" t="s">
        <v>18</v>
      </c>
    </row>
    <row r="629" spans="1:12" ht="12.75">
      <c r="A629" s="1" t="str">
        <f>HYPERLINK("http://ncit-qa.nci.nih.gov/ConceptReport.jsp?dictionary=NCI%20Thesaurus&amp;code=C84641","C84641")</f>
        <v>C84641</v>
      </c>
      <c r="B629" s="1" t="s">
        <v>543</v>
      </c>
      <c r="C629" s="1" t="s">
        <v>543</v>
      </c>
      <c r="D629" s="1" t="s">
        <v>13</v>
      </c>
      <c r="E629" s="1" t="s">
        <v>544</v>
      </c>
      <c r="F629" s="1" t="s">
        <v>13</v>
      </c>
      <c r="G629" s="1" t="s">
        <v>545</v>
      </c>
      <c r="H629" s="1" t="s">
        <v>546</v>
      </c>
      <c r="I629" s="1" t="s">
        <v>13</v>
      </c>
      <c r="J629" s="1" t="s">
        <v>13</v>
      </c>
      <c r="K629" s="1" t="s">
        <v>17</v>
      </c>
      <c r="L629" s="1" t="s">
        <v>18</v>
      </c>
    </row>
    <row r="630" spans="1:12" ht="12.75">
      <c r="A630" s="1" t="str">
        <f>HYPERLINK("http://ncit-qa.nci.nih.gov/ConceptReport.jsp?dictionary=NCI%20Thesaurus&amp;code=C62736","C62736")</f>
        <v>C62736</v>
      </c>
      <c r="B630" s="1" t="s">
        <v>533</v>
      </c>
      <c r="C630" s="1" t="s">
        <v>533</v>
      </c>
      <c r="D630" s="1" t="s">
        <v>13</v>
      </c>
      <c r="E630" s="1" t="s">
        <v>534</v>
      </c>
      <c r="F630" s="1" t="s">
        <v>13</v>
      </c>
      <c r="G630" s="1" t="s">
        <v>535</v>
      </c>
      <c r="H630" s="1" t="s">
        <v>536</v>
      </c>
      <c r="I630" s="1" t="s">
        <v>13</v>
      </c>
      <c r="J630" s="1" t="s">
        <v>13</v>
      </c>
      <c r="K630" s="1" t="s">
        <v>17</v>
      </c>
      <c r="L630" s="1" t="s">
        <v>18</v>
      </c>
    </row>
    <row r="631" spans="1:12" ht="12.75">
      <c r="A631" s="1" t="str">
        <f>HYPERLINK("http://ncit-qa.nci.nih.gov/ConceptReport.jsp?dictionary=NCI%20Thesaurus&amp;code=C81241","C81241")</f>
        <v>C81241</v>
      </c>
      <c r="B631" s="1" t="s">
        <v>549</v>
      </c>
      <c r="C631" s="1" t="s">
        <v>549</v>
      </c>
      <c r="D631" s="1" t="s">
        <v>13</v>
      </c>
      <c r="E631" s="1" t="s">
        <v>550</v>
      </c>
      <c r="F631" s="1" t="s">
        <v>13</v>
      </c>
      <c r="G631" s="1" t="s">
        <v>252</v>
      </c>
      <c r="H631" s="1" t="s">
        <v>253</v>
      </c>
      <c r="I631" s="1" t="s">
        <v>13</v>
      </c>
      <c r="J631" s="1" t="s">
        <v>13</v>
      </c>
      <c r="K631" s="1" t="s">
        <v>17</v>
      </c>
      <c r="L631" s="1" t="s">
        <v>18</v>
      </c>
    </row>
    <row r="632" spans="1:12" ht="12.75">
      <c r="A632" s="1" t="str">
        <f>HYPERLINK("http://ncit-qa.nci.nih.gov/ConceptReport.jsp?dictionary=NCI%20Thesaurus&amp;code=C81286","C81286")</f>
        <v>C81286</v>
      </c>
      <c r="B632" s="1" t="s">
        <v>537</v>
      </c>
      <c r="C632" s="1" t="s">
        <v>537</v>
      </c>
      <c r="D632" s="1" t="s">
        <v>13</v>
      </c>
      <c r="E632" s="1" t="s">
        <v>538</v>
      </c>
      <c r="F632" s="1" t="s">
        <v>13</v>
      </c>
      <c r="G632" s="1" t="s">
        <v>539</v>
      </c>
      <c r="H632" s="1" t="s">
        <v>540</v>
      </c>
      <c r="I632" s="1" t="s">
        <v>13</v>
      </c>
      <c r="J632" s="1" t="s">
        <v>13</v>
      </c>
      <c r="K632" s="1" t="s">
        <v>17</v>
      </c>
      <c r="L632" s="1" t="s">
        <v>18</v>
      </c>
    </row>
    <row r="633" spans="1:12" ht="12.75">
      <c r="A633" s="1" t="str">
        <f>HYPERLINK("http://ncit-qa.nci.nih.gov/ConceptReport.jsp?dictionary=NCI%20Thesaurus&amp;code=C81287","C81287")</f>
        <v>C81287</v>
      </c>
      <c r="B633" s="1" t="s">
        <v>541</v>
      </c>
      <c r="C633" s="1" t="s">
        <v>541</v>
      </c>
      <c r="D633" s="1" t="s">
        <v>13</v>
      </c>
      <c r="E633" s="1" t="s">
        <v>542</v>
      </c>
      <c r="F633" s="1" t="s">
        <v>13</v>
      </c>
      <c r="G633" s="1" t="s">
        <v>287</v>
      </c>
      <c r="H633" s="1" t="s">
        <v>288</v>
      </c>
      <c r="I633" s="1" t="s">
        <v>13</v>
      </c>
      <c r="J633" s="1" t="s">
        <v>13</v>
      </c>
      <c r="K633" s="1" t="s">
        <v>17</v>
      </c>
      <c r="L633" s="1" t="s">
        <v>18</v>
      </c>
    </row>
    <row r="634" spans="1:12" ht="12.75">
      <c r="A634" s="1" t="str">
        <f>HYPERLINK("http://ncit-qa.nci.nih.gov/ConceptReport.jsp?dictionary=NCI%20Thesaurus&amp;code=C92756","C92756")</f>
        <v>C92756</v>
      </c>
      <c r="B634" s="1" t="s">
        <v>556</v>
      </c>
      <c r="C634" s="1" t="s">
        <v>557</v>
      </c>
      <c r="D634" s="1" t="s">
        <v>13</v>
      </c>
      <c r="E634" s="1" t="s">
        <v>558</v>
      </c>
      <c r="F634" s="1" t="s">
        <v>13</v>
      </c>
      <c r="G634" s="1" t="s">
        <v>380</v>
      </c>
      <c r="H634" s="1" t="s">
        <v>381</v>
      </c>
      <c r="I634" s="1" t="s">
        <v>13</v>
      </c>
      <c r="J634" s="1" t="s">
        <v>13</v>
      </c>
      <c r="K634" s="1" t="s">
        <v>17</v>
      </c>
      <c r="L634" s="1" t="s">
        <v>18</v>
      </c>
    </row>
    <row r="635" spans="1:12" ht="12.75">
      <c r="A635" s="1" t="str">
        <f>HYPERLINK("http://ncit-qa.nci.nih.gov/ConceptReport.jsp?dictionary=NCI%20Thesaurus&amp;code=C16465","C16465")</f>
        <v>C16465</v>
      </c>
      <c r="B635" s="1" t="s">
        <v>631</v>
      </c>
      <c r="C635" s="1" t="s">
        <v>631</v>
      </c>
      <c r="D635" s="1" t="s">
        <v>13</v>
      </c>
      <c r="E635" s="1" t="s">
        <v>632</v>
      </c>
      <c r="F635" s="1" t="s">
        <v>13</v>
      </c>
      <c r="G635" s="1" t="s">
        <v>633</v>
      </c>
      <c r="H635" s="1" t="s">
        <v>634</v>
      </c>
      <c r="I635" s="1" t="s">
        <v>13</v>
      </c>
      <c r="J635" s="1" t="s">
        <v>13</v>
      </c>
      <c r="K635" s="1" t="s">
        <v>17</v>
      </c>
      <c r="L635" s="1" t="s">
        <v>18</v>
      </c>
    </row>
    <row r="636" spans="1:12" ht="12.75">
      <c r="A636" s="1" t="str">
        <f>HYPERLINK("http://ncit-qa.nci.nih.gov/ConceptReport.jsp?dictionary=NCI%20Thesaurus&amp;code=C28258","C28258")</f>
        <v>C28258</v>
      </c>
      <c r="B636" s="1" t="s">
        <v>571</v>
      </c>
      <c r="C636" s="1" t="s">
        <v>571</v>
      </c>
      <c r="D636" s="1" t="s">
        <v>13</v>
      </c>
      <c r="E636" s="1" t="s">
        <v>572</v>
      </c>
      <c r="F636" s="1" t="s">
        <v>13</v>
      </c>
      <c r="G636" s="1" t="s">
        <v>564</v>
      </c>
      <c r="H636" s="1" t="s">
        <v>565</v>
      </c>
      <c r="I636" s="1" t="s">
        <v>13</v>
      </c>
      <c r="J636" s="1" t="s">
        <v>13</v>
      </c>
      <c r="K636" s="1" t="s">
        <v>17</v>
      </c>
      <c r="L636" s="1" t="s">
        <v>18</v>
      </c>
    </row>
    <row r="637" spans="1:12" ht="12.75">
      <c r="A637" s="1" t="str">
        <f>HYPERLINK("http://ncit-qa.nci.nih.gov/ConceptReport.jsp?dictionary=NCI%20Thesaurus&amp;code=C89329","C89329")</f>
        <v>C89329</v>
      </c>
      <c r="B637" s="1" t="s">
        <v>559</v>
      </c>
      <c r="C637" s="1" t="s">
        <v>559</v>
      </c>
      <c r="D637" s="1" t="s">
        <v>13</v>
      </c>
      <c r="E637" s="1" t="s">
        <v>560</v>
      </c>
      <c r="F637" s="1" t="s">
        <v>13</v>
      </c>
      <c r="G637" s="1" t="s">
        <v>207</v>
      </c>
      <c r="H637" s="1" t="s">
        <v>208</v>
      </c>
      <c r="I637" s="1" t="s">
        <v>13</v>
      </c>
      <c r="J637" s="1" t="s">
        <v>13</v>
      </c>
      <c r="K637" s="1" t="s">
        <v>17</v>
      </c>
      <c r="L637" s="1" t="s">
        <v>18</v>
      </c>
    </row>
    <row r="638" spans="1:12" ht="12.75">
      <c r="A638" s="1" t="str">
        <f>HYPERLINK("http://ncit-qa.nci.nih.gov/ConceptReport.jsp?dictionary=NCI%20Thesaurus&amp;code=C27645","C27645")</f>
        <v>C27645</v>
      </c>
      <c r="B638" s="1" t="s">
        <v>566</v>
      </c>
      <c r="C638" s="1" t="s">
        <v>566</v>
      </c>
      <c r="D638" s="1" t="s">
        <v>13</v>
      </c>
      <c r="E638" s="1" t="s">
        <v>567</v>
      </c>
      <c r="F638" s="1" t="s">
        <v>13</v>
      </c>
      <c r="G638" s="1" t="s">
        <v>427</v>
      </c>
      <c r="H638" s="1" t="s">
        <v>428</v>
      </c>
      <c r="I638" s="1" t="s">
        <v>13</v>
      </c>
      <c r="J638" s="1" t="s">
        <v>13</v>
      </c>
      <c r="K638" s="1" t="s">
        <v>17</v>
      </c>
      <c r="L638" s="1" t="s">
        <v>18</v>
      </c>
    </row>
    <row r="639" spans="1:12" ht="12.75">
      <c r="A639" s="1" t="str">
        <f>HYPERLINK("http://ncit-qa.nci.nih.gov/ConceptReport.jsp?dictionary=NCI%20Thesaurus&amp;code=C2960","C2960")</f>
        <v>C2960</v>
      </c>
      <c r="B639" s="1" t="s">
        <v>626</v>
      </c>
      <c r="C639" s="1" t="s">
        <v>627</v>
      </c>
      <c r="D639" s="1" t="s">
        <v>626</v>
      </c>
      <c r="E639" s="1" t="s">
        <v>628</v>
      </c>
      <c r="F639" s="1" t="s">
        <v>13</v>
      </c>
      <c r="G639" s="1" t="s">
        <v>629</v>
      </c>
      <c r="H639" s="1" t="s">
        <v>630</v>
      </c>
      <c r="I639" s="1" t="s">
        <v>13</v>
      </c>
      <c r="J639" s="1" t="s">
        <v>13</v>
      </c>
      <c r="K639" s="1" t="s">
        <v>17</v>
      </c>
      <c r="L639" s="1" t="s">
        <v>18</v>
      </c>
    </row>
    <row r="640" spans="1:12" ht="12.75">
      <c r="A640" s="1" t="str">
        <f>HYPERLINK("http://ncit-qa.nci.nih.gov/ConceptReport.jsp?dictionary=NCI%20Thesaurus&amp;code=C37928","C37928")</f>
        <v>C37928</v>
      </c>
      <c r="B640" s="1" t="s">
        <v>595</v>
      </c>
      <c r="C640" s="1" t="s">
        <v>595</v>
      </c>
      <c r="D640" s="1" t="s">
        <v>13</v>
      </c>
      <c r="E640" s="1" t="s">
        <v>596</v>
      </c>
      <c r="F640" s="1" t="s">
        <v>13</v>
      </c>
      <c r="G640" s="1" t="s">
        <v>454</v>
      </c>
      <c r="H640" s="1" t="s">
        <v>455</v>
      </c>
      <c r="I640" s="1" t="s">
        <v>13</v>
      </c>
      <c r="J640" s="1" t="s">
        <v>13</v>
      </c>
      <c r="K640" s="1" t="s">
        <v>17</v>
      </c>
      <c r="L640" s="1" t="s">
        <v>18</v>
      </c>
    </row>
    <row r="641" spans="1:12" ht="12.75">
      <c r="A641" s="1" t="str">
        <f>HYPERLINK("http://ncit-qa.nci.nih.gov/ConceptReport.jsp?dictionary=NCI%20Thesaurus&amp;code=C2849","C2849")</f>
        <v>C2849</v>
      </c>
      <c r="B641" s="1" t="s">
        <v>576</v>
      </c>
      <c r="C641" s="1" t="s">
        <v>576</v>
      </c>
      <c r="D641" s="1" t="s">
        <v>13</v>
      </c>
      <c r="E641" s="1" t="s">
        <v>589</v>
      </c>
      <c r="F641" s="1" t="s">
        <v>13</v>
      </c>
      <c r="G641" s="1" t="s">
        <v>452</v>
      </c>
      <c r="H641" s="1" t="s">
        <v>453</v>
      </c>
      <c r="I641" s="1" t="s">
        <v>13</v>
      </c>
      <c r="J641" s="1" t="s">
        <v>13</v>
      </c>
      <c r="K641" s="1" t="s">
        <v>17</v>
      </c>
      <c r="L641" s="1" t="s">
        <v>18</v>
      </c>
    </row>
    <row r="642" spans="1:12" ht="12.75">
      <c r="A642" s="1" t="str">
        <f>HYPERLINK("http://ncit-qa.nci.nih.gov/ConceptReport.jsp?dictionary=NCI%20Thesaurus&amp;code=C103172","C103172")</f>
        <v>C103172</v>
      </c>
      <c r="B642" s="1" t="s">
        <v>583</v>
      </c>
      <c r="C642" s="1" t="s">
        <v>584</v>
      </c>
      <c r="D642" s="1" t="s">
        <v>585</v>
      </c>
      <c r="E642" s="1" t="s">
        <v>586</v>
      </c>
      <c r="F642" s="1" t="s">
        <v>13</v>
      </c>
      <c r="G642" s="1" t="s">
        <v>587</v>
      </c>
      <c r="H642" s="1" t="s">
        <v>588</v>
      </c>
      <c r="I642" s="1" t="s">
        <v>138</v>
      </c>
      <c r="J642" s="1" t="s">
        <v>139</v>
      </c>
      <c r="K642" s="1" t="s">
        <v>17</v>
      </c>
      <c r="L642" s="1" t="s">
        <v>18</v>
      </c>
    </row>
    <row r="643" spans="1:12" ht="12.75">
      <c r="A643" s="1" t="str">
        <f>HYPERLINK("http://ncit-qa.nci.nih.gov/ConceptReport.jsp?dictionary=NCI%20Thesaurus&amp;code=C35729","C35729")</f>
        <v>C35729</v>
      </c>
      <c r="B643" s="1" t="s">
        <v>580</v>
      </c>
      <c r="C643" s="1" t="s">
        <v>581</v>
      </c>
      <c r="D643" s="1" t="s">
        <v>13</v>
      </c>
      <c r="E643" s="1" t="s">
        <v>582</v>
      </c>
      <c r="F643" s="1" t="s">
        <v>13</v>
      </c>
      <c r="G643" s="1" t="s">
        <v>412</v>
      </c>
      <c r="H643" s="1" t="s">
        <v>413</v>
      </c>
      <c r="I643" s="1" t="s">
        <v>575</v>
      </c>
      <c r="J643" s="1" t="s">
        <v>576</v>
      </c>
      <c r="K643" s="1" t="s">
        <v>17</v>
      </c>
      <c r="L643" s="1" t="s">
        <v>18</v>
      </c>
    </row>
    <row r="644" spans="1:12" ht="12.75">
      <c r="A644" s="1" t="str">
        <f>HYPERLINK("http://ncit-qa.nci.nih.gov/ConceptReport.jsp?dictionary=NCI%20Thesaurus&amp;code=C97171","C97171")</f>
        <v>C97171</v>
      </c>
      <c r="B644" s="1" t="s">
        <v>608</v>
      </c>
      <c r="C644" s="1" t="s">
        <v>516</v>
      </c>
      <c r="D644" s="1" t="s">
        <v>13</v>
      </c>
      <c r="E644" s="1" t="s">
        <v>609</v>
      </c>
      <c r="F644" s="1" t="s">
        <v>13</v>
      </c>
      <c r="G644" s="1" t="s">
        <v>575</v>
      </c>
      <c r="H644" s="1" t="s">
        <v>576</v>
      </c>
      <c r="I644" s="1" t="s">
        <v>610</v>
      </c>
      <c r="J644" s="1" t="s">
        <v>611</v>
      </c>
      <c r="K644" s="1" t="s">
        <v>17</v>
      </c>
      <c r="L644" s="1" t="s">
        <v>18</v>
      </c>
    </row>
    <row r="645" spans="1:12" ht="12.75">
      <c r="A645" s="1" t="str">
        <f>HYPERLINK("http://ncit-qa.nci.nih.gov/ConceptReport.jsp?dictionary=NCI%20Thesaurus&amp;code=C35107","C35107")</f>
        <v>C35107</v>
      </c>
      <c r="B645" s="1" t="s">
        <v>597</v>
      </c>
      <c r="C645" s="1" t="s">
        <v>598</v>
      </c>
      <c r="D645" s="1" t="s">
        <v>13</v>
      </c>
      <c r="E645" s="1" t="s">
        <v>599</v>
      </c>
      <c r="F645" s="1" t="s">
        <v>13</v>
      </c>
      <c r="G645" s="1" t="s">
        <v>575</v>
      </c>
      <c r="H645" s="1" t="s">
        <v>576</v>
      </c>
      <c r="I645" s="1" t="s">
        <v>13</v>
      </c>
      <c r="J645" s="1" t="s">
        <v>13</v>
      </c>
      <c r="K645" s="1" t="s">
        <v>17</v>
      </c>
      <c r="L645" s="1" t="s">
        <v>18</v>
      </c>
    </row>
    <row r="646" spans="1:12" ht="12.75">
      <c r="A646" s="1" t="str">
        <f>HYPERLINK("http://ncit-qa.nci.nih.gov/ConceptReport.jsp?dictionary=NCI%20Thesaurus&amp;code=C104003","C104003")</f>
        <v>C104003</v>
      </c>
      <c r="B646" s="1" t="s">
        <v>139</v>
      </c>
      <c r="C646" s="1" t="s">
        <v>139</v>
      </c>
      <c r="D646" s="1" t="s">
        <v>13</v>
      </c>
      <c r="E646" s="1" t="s">
        <v>600</v>
      </c>
      <c r="F646" s="1" t="s">
        <v>13</v>
      </c>
      <c r="G646" s="1" t="s">
        <v>575</v>
      </c>
      <c r="H646" s="1" t="s">
        <v>576</v>
      </c>
      <c r="I646" s="1" t="s">
        <v>601</v>
      </c>
      <c r="J646" s="1" t="s">
        <v>602</v>
      </c>
      <c r="K646" s="1" t="s">
        <v>17</v>
      </c>
      <c r="L646" s="1" t="s">
        <v>18</v>
      </c>
    </row>
    <row r="647" spans="1:12" ht="12.75">
      <c r="A647" s="1" t="str">
        <f>HYPERLINK("http://ncit-qa.nci.nih.gov/ConceptReport.jsp?dictionary=NCI%20Thesaurus&amp;code=C26734","C26734")</f>
        <v>C26734</v>
      </c>
      <c r="B647" s="1" t="s">
        <v>612</v>
      </c>
      <c r="C647" s="1" t="s">
        <v>612</v>
      </c>
      <c r="D647" s="1" t="s">
        <v>13</v>
      </c>
      <c r="E647" s="1" t="s">
        <v>613</v>
      </c>
      <c r="F647" s="1" t="s">
        <v>13</v>
      </c>
      <c r="G647" s="1" t="s">
        <v>614</v>
      </c>
      <c r="H647" s="1" t="s">
        <v>615</v>
      </c>
      <c r="I647" s="1" t="s">
        <v>13</v>
      </c>
      <c r="J647" s="1" t="s">
        <v>13</v>
      </c>
      <c r="K647" s="1" t="s">
        <v>17</v>
      </c>
      <c r="L647" s="1" t="s">
        <v>18</v>
      </c>
    </row>
    <row r="648" spans="1:12" ht="12.75">
      <c r="A648" s="1" t="str">
        <f>HYPERLINK("http://ncit-qa.nci.nih.gov/ConceptReport.jsp?dictionary=NCI%20Thesaurus&amp;code=C34816","C34816")</f>
        <v>C34816</v>
      </c>
      <c r="B648" s="1" t="s">
        <v>1269</v>
      </c>
      <c r="C648" s="1" t="s">
        <v>1269</v>
      </c>
      <c r="D648" s="1" t="s">
        <v>13</v>
      </c>
      <c r="E648" s="1" t="s">
        <v>1270</v>
      </c>
      <c r="F648" s="1" t="s">
        <v>13</v>
      </c>
      <c r="G648" s="1" t="s">
        <v>1271</v>
      </c>
      <c r="H648" s="1" t="s">
        <v>1272</v>
      </c>
      <c r="I648" s="1" t="s">
        <v>1184</v>
      </c>
      <c r="J648" s="1" t="s">
        <v>1185</v>
      </c>
      <c r="K648" s="1" t="s">
        <v>17</v>
      </c>
      <c r="L648" s="1" t="s">
        <v>18</v>
      </c>
    </row>
    <row r="649" spans="1:12" ht="12.75">
      <c r="A649" s="1" t="str">
        <f>HYPERLINK("http://ncit-qa.nci.nih.gov/ConceptReport.jsp?dictionary=NCI%20Thesaurus&amp;code=C89337","C89337")</f>
        <v>C89337</v>
      </c>
      <c r="B649" s="1" t="s">
        <v>603</v>
      </c>
      <c r="C649" s="1" t="s">
        <v>604</v>
      </c>
      <c r="D649" s="1" t="s">
        <v>13</v>
      </c>
      <c r="E649" s="1" t="s">
        <v>605</v>
      </c>
      <c r="F649" s="1" t="s">
        <v>13</v>
      </c>
      <c r="G649" s="1" t="s">
        <v>575</v>
      </c>
      <c r="H649" s="1" t="s">
        <v>576</v>
      </c>
      <c r="I649" s="1" t="s">
        <v>606</v>
      </c>
      <c r="J649" s="1" t="s">
        <v>607</v>
      </c>
      <c r="K649" s="1" t="s">
        <v>17</v>
      </c>
      <c r="L649" s="1" t="s">
        <v>18</v>
      </c>
    </row>
    <row r="650" spans="1:12" ht="12.75">
      <c r="A650" s="1" t="str">
        <f>HYPERLINK("http://ncit-qa.nci.nih.gov/ConceptReport.jsp?dictionary=NCI%20Thesaurus&amp;code=C97172","C97172")</f>
        <v>C97172</v>
      </c>
      <c r="B650" s="1" t="s">
        <v>648</v>
      </c>
      <c r="C650" s="1" t="s">
        <v>649</v>
      </c>
      <c r="D650" s="1" t="s">
        <v>13</v>
      </c>
      <c r="E650" s="1" t="s">
        <v>650</v>
      </c>
      <c r="F650" s="1" t="s">
        <v>13</v>
      </c>
      <c r="G650" s="1" t="s">
        <v>575</v>
      </c>
      <c r="H650" s="1" t="s">
        <v>576</v>
      </c>
      <c r="I650" s="1" t="s">
        <v>450</v>
      </c>
      <c r="J650" s="1" t="s">
        <v>451</v>
      </c>
      <c r="K650" s="1" t="s">
        <v>17</v>
      </c>
      <c r="L650" s="1" t="s">
        <v>18</v>
      </c>
    </row>
    <row r="651" spans="1:12" ht="12.75">
      <c r="A651" s="1" t="str">
        <f>HYPERLINK("http://ncit-qa.nci.nih.gov/ConceptReport.jsp?dictionary=NCI%20Thesaurus&amp;code=C97173","C97173")</f>
        <v>C97173</v>
      </c>
      <c r="B651" s="1" t="s">
        <v>573</v>
      </c>
      <c r="C651" s="1" t="s">
        <v>363</v>
      </c>
      <c r="D651" s="1" t="s">
        <v>13</v>
      </c>
      <c r="E651" s="1" t="s">
        <v>574</v>
      </c>
      <c r="F651" s="1" t="s">
        <v>13</v>
      </c>
      <c r="G651" s="1" t="s">
        <v>575</v>
      </c>
      <c r="H651" s="1" t="s">
        <v>576</v>
      </c>
      <c r="I651" s="1" t="s">
        <v>577</v>
      </c>
      <c r="J651" s="1" t="s">
        <v>578</v>
      </c>
      <c r="K651" s="1" t="s">
        <v>17</v>
      </c>
      <c r="L651" s="1" t="s">
        <v>18</v>
      </c>
    </row>
    <row r="652" spans="1:12" ht="12.75">
      <c r="A652" s="1" t="str">
        <f>HYPERLINK("http://ncit-qa.nci.nih.gov/ConceptReport.jsp?dictionary=NCI%20Thesaurus&amp;code=C97174","C97174")</f>
        <v>C97174</v>
      </c>
      <c r="B652" s="1" t="s">
        <v>642</v>
      </c>
      <c r="C652" s="1" t="s">
        <v>643</v>
      </c>
      <c r="D652" s="1" t="s">
        <v>13</v>
      </c>
      <c r="E652" s="1" t="s">
        <v>644</v>
      </c>
      <c r="F652" s="1" t="s">
        <v>13</v>
      </c>
      <c r="G652" s="1" t="s">
        <v>575</v>
      </c>
      <c r="H652" s="1" t="s">
        <v>576</v>
      </c>
      <c r="I652" s="1" t="s">
        <v>645</v>
      </c>
      <c r="J652" s="1" t="s">
        <v>646</v>
      </c>
      <c r="K652" s="1" t="s">
        <v>17</v>
      </c>
      <c r="L652" s="1" t="s">
        <v>18</v>
      </c>
    </row>
    <row r="653" spans="1:12" ht="12.75">
      <c r="A653" s="1" t="str">
        <f>HYPERLINK("http://ncit-qa.nci.nih.gov/ConceptReport.jsp?dictionary=NCI%20Thesaurus&amp;code=C97151","C97151")</f>
        <v>C97151</v>
      </c>
      <c r="B653" s="1" t="s">
        <v>1185</v>
      </c>
      <c r="C653" s="1" t="s">
        <v>1185</v>
      </c>
      <c r="D653" s="1" t="s">
        <v>13</v>
      </c>
      <c r="E653" s="1" t="s">
        <v>2122</v>
      </c>
      <c r="F653" s="1" t="s">
        <v>2123</v>
      </c>
      <c r="G653" s="1" t="s">
        <v>575</v>
      </c>
      <c r="H653" s="1" t="s">
        <v>576</v>
      </c>
      <c r="I653" s="1" t="s">
        <v>13</v>
      </c>
      <c r="J653" s="1" t="s">
        <v>13</v>
      </c>
      <c r="K653" s="1" t="s">
        <v>17</v>
      </c>
      <c r="L653" s="1" t="s">
        <v>18</v>
      </c>
    </row>
    <row r="654" spans="1:12" ht="12.75">
      <c r="A654" s="1" t="str">
        <f>HYPERLINK("http://ncit-qa.nci.nih.gov/ConceptReport.jsp?dictionary=NCI%20Thesaurus&amp;code=C1455","C1455")</f>
        <v>C1455</v>
      </c>
      <c r="B654" s="1" t="s">
        <v>652</v>
      </c>
      <c r="C654" s="1" t="s">
        <v>652</v>
      </c>
      <c r="D654" s="1" t="s">
        <v>13</v>
      </c>
      <c r="E654" s="1" t="s">
        <v>653</v>
      </c>
      <c r="F654" s="1" t="s">
        <v>13</v>
      </c>
      <c r="G654" s="1" t="s">
        <v>654</v>
      </c>
      <c r="H654" s="1" t="s">
        <v>655</v>
      </c>
      <c r="I654" s="1" t="s">
        <v>13</v>
      </c>
      <c r="J654" s="1" t="s">
        <v>13</v>
      </c>
      <c r="K654" s="1" t="s">
        <v>17</v>
      </c>
      <c r="L654" s="1" t="s">
        <v>18</v>
      </c>
    </row>
    <row r="655" spans="1:12" ht="12.75">
      <c r="A655" s="1" t="str">
        <f>HYPERLINK("http://ncit-qa.nci.nih.gov/ConceptReport.jsp?dictionary=NCI%20Thesaurus&amp;code=C27574","C27574")</f>
        <v>C27574</v>
      </c>
      <c r="B655" s="1" t="s">
        <v>619</v>
      </c>
      <c r="C655" s="1" t="s">
        <v>607</v>
      </c>
      <c r="D655" s="1" t="s">
        <v>13</v>
      </c>
      <c r="E655" s="1" t="s">
        <v>620</v>
      </c>
      <c r="F655" s="1" t="s">
        <v>13</v>
      </c>
      <c r="G655" s="1" t="s">
        <v>415</v>
      </c>
      <c r="H655" s="1" t="s">
        <v>416</v>
      </c>
      <c r="I655" s="1" t="s">
        <v>13</v>
      </c>
      <c r="J655" s="1" t="s">
        <v>13</v>
      </c>
      <c r="K655" s="1" t="s">
        <v>17</v>
      </c>
      <c r="L655" s="1" t="s">
        <v>18</v>
      </c>
    </row>
    <row r="656" spans="1:12" ht="12.75">
      <c r="A656" s="1" t="str">
        <f>HYPERLINK("http://ncit-qa.nci.nih.gov/ConceptReport.jsp?dictionary=NCI%20Thesaurus&amp;code=C37932","C37932")</f>
        <v>C37932</v>
      </c>
      <c r="B656" s="1" t="s">
        <v>552</v>
      </c>
      <c r="C656" s="1" t="s">
        <v>552</v>
      </c>
      <c r="D656" s="1" t="s">
        <v>13</v>
      </c>
      <c r="E656" s="1" t="s">
        <v>553</v>
      </c>
      <c r="F656" s="1" t="s">
        <v>13</v>
      </c>
      <c r="G656" s="1" t="s">
        <v>554</v>
      </c>
      <c r="H656" s="1" t="s">
        <v>555</v>
      </c>
      <c r="I656" s="1" t="s">
        <v>13</v>
      </c>
      <c r="J656" s="1" t="s">
        <v>13</v>
      </c>
      <c r="K656" s="1" t="s">
        <v>17</v>
      </c>
      <c r="L656" s="1" t="s">
        <v>18</v>
      </c>
    </row>
    <row r="657" spans="1:12" ht="12.75">
      <c r="A657" s="1" t="str">
        <f>HYPERLINK("http://ncit-qa.nci.nih.gov/ConceptReport.jsp?dictionary=NCI%20Thesaurus&amp;code=C92757","C92757")</f>
        <v>C92757</v>
      </c>
      <c r="B657" s="1" t="s">
        <v>616</v>
      </c>
      <c r="C657" s="1" t="s">
        <v>617</v>
      </c>
      <c r="D657" s="1" t="s">
        <v>13</v>
      </c>
      <c r="E657" s="1" t="s">
        <v>618</v>
      </c>
      <c r="F657" s="1" t="s">
        <v>13</v>
      </c>
      <c r="G657" s="1" t="s">
        <v>564</v>
      </c>
      <c r="H657" s="1" t="s">
        <v>565</v>
      </c>
      <c r="I657" s="1" t="s">
        <v>13</v>
      </c>
      <c r="J657" s="1" t="s">
        <v>13</v>
      </c>
      <c r="K657" s="1" t="s">
        <v>17</v>
      </c>
      <c r="L657" s="1" t="s">
        <v>18</v>
      </c>
    </row>
    <row r="658" spans="1:12" ht="12.75">
      <c r="A658" s="1" t="str">
        <f>HYPERLINK("http://ncit-qa.nci.nih.gov/ConceptReport.jsp?dictionary=NCI%20Thesaurus&amp;code=C92758","C92758")</f>
        <v>C92758</v>
      </c>
      <c r="B658" s="1" t="s">
        <v>635</v>
      </c>
      <c r="C658" s="1" t="s">
        <v>635</v>
      </c>
      <c r="D658" s="1" t="s">
        <v>636</v>
      </c>
      <c r="E658" s="1" t="s">
        <v>637</v>
      </c>
      <c r="F658" s="1" t="s">
        <v>638</v>
      </c>
      <c r="G658" s="1" t="s">
        <v>639</v>
      </c>
      <c r="H658" s="1" t="s">
        <v>640</v>
      </c>
      <c r="I658" s="1" t="s">
        <v>13</v>
      </c>
      <c r="J658" s="1" t="s">
        <v>13</v>
      </c>
      <c r="K658" s="1" t="s">
        <v>17</v>
      </c>
      <c r="L658" s="1" t="s">
        <v>18</v>
      </c>
    </row>
    <row r="659" spans="1:12" ht="12.75">
      <c r="A659" s="1" t="str">
        <f>HYPERLINK("http://ncit-qa.nci.nih.gov/ConceptReport.jsp?dictionary=NCI%20Thesaurus&amp;code=C42734","C42734")</f>
        <v>C42734</v>
      </c>
      <c r="B659" s="1" t="s">
        <v>565</v>
      </c>
      <c r="C659" s="1" t="s">
        <v>565</v>
      </c>
      <c r="D659" s="1" t="s">
        <v>13</v>
      </c>
      <c r="E659" s="1" t="s">
        <v>623</v>
      </c>
      <c r="F659" s="1" t="s">
        <v>13</v>
      </c>
      <c r="G659" s="1" t="s">
        <v>624</v>
      </c>
      <c r="H659" s="1" t="s">
        <v>625</v>
      </c>
      <c r="I659" s="1" t="s">
        <v>13</v>
      </c>
      <c r="J659" s="1" t="s">
        <v>13</v>
      </c>
      <c r="K659" s="1" t="s">
        <v>17</v>
      </c>
      <c r="L659" s="1" t="s">
        <v>18</v>
      </c>
    </row>
    <row r="660" spans="1:12" ht="12.75">
      <c r="A660" s="1" t="str">
        <f>HYPERLINK("http://ncit-qa.nci.nih.gov/ConceptReport.jsp?dictionary=NCI%20Thesaurus&amp;code=C92759","C92759")</f>
        <v>C92759</v>
      </c>
      <c r="B660" s="1" t="s">
        <v>591</v>
      </c>
      <c r="C660" s="1" t="s">
        <v>591</v>
      </c>
      <c r="D660" s="1" t="s">
        <v>13</v>
      </c>
      <c r="E660" s="1" t="s">
        <v>592</v>
      </c>
      <c r="F660" s="1" t="s">
        <v>13</v>
      </c>
      <c r="G660" s="1" t="s">
        <v>564</v>
      </c>
      <c r="H660" s="1" t="s">
        <v>565</v>
      </c>
      <c r="I660" s="1" t="s">
        <v>13</v>
      </c>
      <c r="J660" s="1" t="s">
        <v>13</v>
      </c>
      <c r="K660" s="1" t="s">
        <v>17</v>
      </c>
      <c r="L660" s="1" t="s">
        <v>18</v>
      </c>
    </row>
    <row r="661" spans="1:12" ht="12.75">
      <c r="A661" s="1" t="str">
        <f>HYPERLINK("http://ncit-qa.nci.nih.gov/ConceptReport.jsp?dictionary=NCI%20Thesaurus&amp;code=C92760","C92760")</f>
        <v>C92760</v>
      </c>
      <c r="B661" s="1" t="s">
        <v>561</v>
      </c>
      <c r="C661" s="1" t="s">
        <v>561</v>
      </c>
      <c r="D661" s="1" t="s">
        <v>13</v>
      </c>
      <c r="E661" s="1" t="s">
        <v>562</v>
      </c>
      <c r="F661" s="1" t="s">
        <v>563</v>
      </c>
      <c r="G661" s="1" t="s">
        <v>564</v>
      </c>
      <c r="H661" s="1" t="s">
        <v>565</v>
      </c>
      <c r="I661" s="1" t="s">
        <v>13</v>
      </c>
      <c r="J661" s="1" t="s">
        <v>13</v>
      </c>
      <c r="K661" s="1" t="s">
        <v>17</v>
      </c>
      <c r="L661" s="1" t="s">
        <v>18</v>
      </c>
    </row>
    <row r="662" spans="1:12" ht="12.75">
      <c r="A662" s="1" t="str">
        <f>HYPERLINK("http://ncit-qa.nci.nih.gov/ConceptReport.jsp?dictionary=NCI%20Thesaurus&amp;code=C69055","C69055")</f>
        <v>C69055</v>
      </c>
      <c r="B662" s="1" t="s">
        <v>568</v>
      </c>
      <c r="C662" s="1" t="s">
        <v>568</v>
      </c>
      <c r="D662" s="1" t="s">
        <v>13</v>
      </c>
      <c r="E662" s="1" t="s">
        <v>569</v>
      </c>
      <c r="F662" s="1" t="s">
        <v>570</v>
      </c>
      <c r="G662" s="1" t="s">
        <v>564</v>
      </c>
      <c r="H662" s="1" t="s">
        <v>565</v>
      </c>
      <c r="I662" s="1" t="s">
        <v>13</v>
      </c>
      <c r="J662" s="1" t="s">
        <v>13</v>
      </c>
      <c r="K662" s="1" t="s">
        <v>17</v>
      </c>
      <c r="L662" s="1" t="s">
        <v>18</v>
      </c>
    </row>
    <row r="663" spans="1:12" ht="12.75">
      <c r="A663" s="1" t="str">
        <f>HYPERLINK("http://ncit-qa.nci.nih.gov/ConceptReport.jsp?dictionary=NCI%20Thesaurus&amp;code=C390","C390")</f>
        <v>C390</v>
      </c>
      <c r="B663" s="1" t="s">
        <v>621</v>
      </c>
      <c r="C663" s="1" t="s">
        <v>621</v>
      </c>
      <c r="D663" s="1" t="s">
        <v>13</v>
      </c>
      <c r="E663" s="1" t="s">
        <v>622</v>
      </c>
      <c r="F663" s="1" t="s">
        <v>13</v>
      </c>
      <c r="G663" s="1" t="s">
        <v>87</v>
      </c>
      <c r="H663" s="1" t="s">
        <v>88</v>
      </c>
      <c r="I663" s="1" t="s">
        <v>13</v>
      </c>
      <c r="J663" s="1" t="s">
        <v>13</v>
      </c>
      <c r="K663" s="1" t="s">
        <v>17</v>
      </c>
      <c r="L663" s="1" t="s">
        <v>18</v>
      </c>
    </row>
    <row r="664" spans="1:12" ht="12.75">
      <c r="A664" s="1" t="str">
        <f>HYPERLINK("http://ncit-qa.nci.nih.gov/ConceptReport.jsp?dictionary=NCI%20Thesaurus&amp;code=C92761","C92761")</f>
        <v>C92761</v>
      </c>
      <c r="B664" s="1" t="s">
        <v>593</v>
      </c>
      <c r="C664" s="1" t="s">
        <v>593</v>
      </c>
      <c r="D664" s="1" t="s">
        <v>13</v>
      </c>
      <c r="E664" s="1" t="s">
        <v>594</v>
      </c>
      <c r="F664" s="1" t="s">
        <v>13</v>
      </c>
      <c r="G664" s="1" t="s">
        <v>128</v>
      </c>
      <c r="H664" s="1" t="s">
        <v>129</v>
      </c>
      <c r="I664" s="1" t="s">
        <v>13</v>
      </c>
      <c r="J664" s="1" t="s">
        <v>13</v>
      </c>
      <c r="K664" s="1" t="s">
        <v>17</v>
      </c>
      <c r="L664" s="1" t="s">
        <v>18</v>
      </c>
    </row>
    <row r="665" spans="1:12" ht="12.75">
      <c r="A665" s="1" t="str">
        <f>HYPERLINK("http://ncit-qa.nci.nih.gov/ConceptReport.jsp?dictionary=NCI%20Thesaurus&amp;code=C92762","C92762")</f>
        <v>C92762</v>
      </c>
      <c r="B665" s="1" t="s">
        <v>662</v>
      </c>
      <c r="C665" s="1" t="s">
        <v>662</v>
      </c>
      <c r="D665" s="1" t="s">
        <v>13</v>
      </c>
      <c r="E665" s="1" t="s">
        <v>663</v>
      </c>
      <c r="F665" s="1" t="s">
        <v>13</v>
      </c>
      <c r="G665" s="1" t="s">
        <v>400</v>
      </c>
      <c r="H665" s="1" t="s">
        <v>401</v>
      </c>
      <c r="I665" s="1" t="s">
        <v>13</v>
      </c>
      <c r="J665" s="1" t="s">
        <v>13</v>
      </c>
      <c r="K665" s="1" t="s">
        <v>17</v>
      </c>
      <c r="L665" s="1" t="s">
        <v>18</v>
      </c>
    </row>
    <row r="666" spans="1:12" ht="12.75">
      <c r="A666" s="1" t="str">
        <f>HYPERLINK("http://ncit-qa.nci.nih.gov/ConceptReport.jsp?dictionary=NCI%20Thesaurus&amp;code=C81242","C81242")</f>
        <v>C81242</v>
      </c>
      <c r="B666" s="1" t="s">
        <v>665</v>
      </c>
      <c r="C666" s="1" t="s">
        <v>665</v>
      </c>
      <c r="D666" s="1" t="s">
        <v>13</v>
      </c>
      <c r="E666" s="1" t="s">
        <v>666</v>
      </c>
      <c r="F666" s="1" t="s">
        <v>13</v>
      </c>
      <c r="G666" s="1" t="s">
        <v>667</v>
      </c>
      <c r="H666" s="1" t="s">
        <v>668</v>
      </c>
      <c r="I666" s="1" t="s">
        <v>13</v>
      </c>
      <c r="J666" s="1" t="s">
        <v>13</v>
      </c>
      <c r="K666" s="1" t="s">
        <v>17</v>
      </c>
      <c r="L666" s="1" t="s">
        <v>18</v>
      </c>
    </row>
    <row r="667" spans="1:12" ht="12.75">
      <c r="A667" s="1" t="str">
        <f>HYPERLINK("http://ncit-qa.nci.nih.gov/ConceptReport.jsp?dictionary=NCI%20Thesaurus&amp;code=C92763","C92763")</f>
        <v>C92763</v>
      </c>
      <c r="B667" s="1" t="s">
        <v>669</v>
      </c>
      <c r="C667" s="1" t="s">
        <v>670</v>
      </c>
      <c r="D667" s="1" t="s">
        <v>13</v>
      </c>
      <c r="E667" s="1" t="s">
        <v>671</v>
      </c>
      <c r="F667" s="1" t="s">
        <v>13</v>
      </c>
      <c r="G667" s="1" t="s">
        <v>387</v>
      </c>
      <c r="H667" s="1" t="s">
        <v>388</v>
      </c>
      <c r="I667" s="1" t="s">
        <v>13</v>
      </c>
      <c r="J667" s="1" t="s">
        <v>13</v>
      </c>
      <c r="K667" s="1" t="s">
        <v>17</v>
      </c>
      <c r="L667" s="1" t="s">
        <v>18</v>
      </c>
    </row>
    <row r="668" spans="1:12" ht="12.75">
      <c r="A668" s="1" t="str">
        <f>HYPERLINK("http://ncit-qa.nci.nih.gov/ConceptReport.jsp?dictionary=NCI%20Thesaurus&amp;code=C26737","C26737")</f>
        <v>C26737</v>
      </c>
      <c r="B668" s="1" t="s">
        <v>659</v>
      </c>
      <c r="C668" s="1" t="s">
        <v>659</v>
      </c>
      <c r="D668" s="1" t="s">
        <v>13</v>
      </c>
      <c r="E668" s="1" t="s">
        <v>664</v>
      </c>
      <c r="F668" s="1" t="s">
        <v>13</v>
      </c>
      <c r="G668" s="1" t="s">
        <v>228</v>
      </c>
      <c r="H668" s="1" t="s">
        <v>229</v>
      </c>
      <c r="I668" s="1" t="s">
        <v>13</v>
      </c>
      <c r="J668" s="1" t="s">
        <v>13</v>
      </c>
      <c r="K668" s="1" t="s">
        <v>17</v>
      </c>
      <c r="L668" s="1" t="s">
        <v>18</v>
      </c>
    </row>
    <row r="669" spans="1:12" ht="12.75">
      <c r="A669" s="1" t="str">
        <f>HYPERLINK("http://ncit-qa.nci.nih.gov/ConceptReport.jsp?dictionary=NCI%20Thesaurus&amp;code=C87065","C87065")</f>
        <v>C87065</v>
      </c>
      <c r="B669" s="1" t="s">
        <v>656</v>
      </c>
      <c r="C669" s="1" t="s">
        <v>656</v>
      </c>
      <c r="D669" s="1" t="s">
        <v>13</v>
      </c>
      <c r="E669" s="1" t="s">
        <v>657</v>
      </c>
      <c r="F669" s="1" t="s">
        <v>13</v>
      </c>
      <c r="G669" s="1" t="s">
        <v>658</v>
      </c>
      <c r="H669" s="1" t="s">
        <v>659</v>
      </c>
      <c r="I669" s="1" t="s">
        <v>13</v>
      </c>
      <c r="J669" s="1" t="s">
        <v>13</v>
      </c>
      <c r="K669" s="1" t="s">
        <v>17</v>
      </c>
      <c r="L669" s="1" t="s">
        <v>18</v>
      </c>
    </row>
    <row r="670" spans="1:12" ht="12.75">
      <c r="A670" s="1" t="str">
        <f>HYPERLINK("http://ncit-qa.nci.nih.gov/ConceptReport.jsp?dictionary=NCI%20Thesaurus&amp;code=C87066","C87066")</f>
        <v>C87066</v>
      </c>
      <c r="B670" s="1" t="s">
        <v>660</v>
      </c>
      <c r="C670" s="1" t="s">
        <v>660</v>
      </c>
      <c r="D670" s="1" t="s">
        <v>13</v>
      </c>
      <c r="E670" s="1" t="s">
        <v>661</v>
      </c>
      <c r="F670" s="1" t="s">
        <v>13</v>
      </c>
      <c r="G670" s="1" t="s">
        <v>658</v>
      </c>
      <c r="H670" s="1" t="s">
        <v>659</v>
      </c>
      <c r="I670" s="1" t="s">
        <v>13</v>
      </c>
      <c r="J670" s="1" t="s">
        <v>13</v>
      </c>
      <c r="K670" s="1" t="s">
        <v>17</v>
      </c>
      <c r="L670" s="1" t="s">
        <v>18</v>
      </c>
    </row>
    <row r="671" spans="1:12" ht="12.75">
      <c r="A671" s="1" t="str">
        <f>HYPERLINK("http://ncit-qa.nci.nih.gov/ConceptReport.jsp?dictionary=NCI%20Thesaurus&amp;code=C2978","C2978")</f>
        <v>C2978</v>
      </c>
      <c r="B671" s="1" t="s">
        <v>673</v>
      </c>
      <c r="C671" s="1" t="s">
        <v>673</v>
      </c>
      <c r="D671" s="1" t="s">
        <v>13</v>
      </c>
      <c r="E671" s="1" t="s">
        <v>674</v>
      </c>
      <c r="F671" s="1" t="s">
        <v>13</v>
      </c>
      <c r="G671" s="1" t="s">
        <v>675</v>
      </c>
      <c r="H671" s="1" t="s">
        <v>676</v>
      </c>
      <c r="I671" s="1" t="s">
        <v>13</v>
      </c>
      <c r="J671" s="1" t="s">
        <v>13</v>
      </c>
      <c r="K671" s="1" t="s">
        <v>17</v>
      </c>
      <c r="L671" s="1" t="s">
        <v>18</v>
      </c>
    </row>
    <row r="672" spans="1:12" ht="12.75">
      <c r="A672" s="1" t="str">
        <f>HYPERLINK("http://ncit-qa.nci.nih.gov/ConceptReport.jsp?dictionary=NCI%20Thesaurus&amp;code=C92764","C92764")</f>
        <v>C92764</v>
      </c>
      <c r="B672" s="1" t="s">
        <v>680</v>
      </c>
      <c r="C672" s="1" t="s">
        <v>680</v>
      </c>
      <c r="D672" s="1" t="s">
        <v>13</v>
      </c>
      <c r="E672" s="1" t="s">
        <v>681</v>
      </c>
      <c r="F672" s="1" t="s">
        <v>13</v>
      </c>
      <c r="G672" s="1" t="s">
        <v>95</v>
      </c>
      <c r="H672" s="1" t="s">
        <v>96</v>
      </c>
      <c r="I672" s="1" t="s">
        <v>13</v>
      </c>
      <c r="J672" s="1" t="s">
        <v>13</v>
      </c>
      <c r="K672" s="1" t="s">
        <v>17</v>
      </c>
      <c r="L672" s="1" t="s">
        <v>18</v>
      </c>
    </row>
    <row r="673" spans="1:12" ht="12.75">
      <c r="A673" s="1" t="str">
        <f>HYPERLINK("http://ncit-qa.nci.nih.gov/ConceptReport.jsp?dictionary=NCI%20Thesaurus&amp;code=C3724","C3724")</f>
        <v>C3724</v>
      </c>
      <c r="B673" s="1" t="s">
        <v>677</v>
      </c>
      <c r="C673" s="1" t="s">
        <v>677</v>
      </c>
      <c r="D673" s="1" t="s">
        <v>678</v>
      </c>
      <c r="E673" s="1" t="s">
        <v>679</v>
      </c>
      <c r="F673" s="1" t="s">
        <v>13</v>
      </c>
      <c r="G673" s="1" t="s">
        <v>672</v>
      </c>
      <c r="H673" s="1" t="s">
        <v>673</v>
      </c>
      <c r="I673" s="1" t="s">
        <v>447</v>
      </c>
      <c r="J673" s="1" t="s">
        <v>448</v>
      </c>
      <c r="K673" s="1" t="s">
        <v>17</v>
      </c>
      <c r="L673" s="1" t="s">
        <v>18</v>
      </c>
    </row>
    <row r="674" spans="1:12" ht="12.75">
      <c r="A674" s="1" t="str">
        <f>HYPERLINK("http://ncit-qa.nci.nih.gov/ConceptReport.jsp?dictionary=NCI%20Thesaurus&amp;code=C49100","C49100")</f>
        <v>C49100</v>
      </c>
      <c r="B674" s="1" t="s">
        <v>703</v>
      </c>
      <c r="C674" s="1" t="s">
        <v>703</v>
      </c>
      <c r="D674" s="1" t="s">
        <v>13</v>
      </c>
      <c r="E674" s="1" t="s">
        <v>704</v>
      </c>
      <c r="F674" s="1" t="s">
        <v>13</v>
      </c>
      <c r="G674" s="1" t="s">
        <v>477</v>
      </c>
      <c r="H674" s="1" t="s">
        <v>478</v>
      </c>
      <c r="I674" s="1" t="s">
        <v>13</v>
      </c>
      <c r="J674" s="1" t="s">
        <v>13</v>
      </c>
      <c r="K674" s="1" t="s">
        <v>17</v>
      </c>
      <c r="L674" s="1" t="s">
        <v>18</v>
      </c>
    </row>
    <row r="675" spans="1:12" ht="12.75">
      <c r="A675" s="1" t="str">
        <f>HYPERLINK("http://ncit-qa.nci.nih.gov/ConceptReport.jsp?dictionary=NCI%20Thesaurus&amp;code=C25164","C25164")</f>
        <v>C25164</v>
      </c>
      <c r="B675" s="1" t="s">
        <v>540</v>
      </c>
      <c r="C675" s="1" t="s">
        <v>540</v>
      </c>
      <c r="D675" s="1" t="s">
        <v>13</v>
      </c>
      <c r="E675" s="1" t="s">
        <v>696</v>
      </c>
      <c r="F675" s="1" t="s">
        <v>13</v>
      </c>
      <c r="G675" s="1" t="s">
        <v>697</v>
      </c>
      <c r="H675" s="1" t="s">
        <v>698</v>
      </c>
      <c r="I675" s="1" t="s">
        <v>13</v>
      </c>
      <c r="J675" s="1" t="s">
        <v>13</v>
      </c>
      <c r="K675" s="1" t="s">
        <v>17</v>
      </c>
      <c r="L675" s="1" t="s">
        <v>18</v>
      </c>
    </row>
    <row r="676" spans="1:12" ht="12.75">
      <c r="A676" s="1" t="str">
        <f>HYPERLINK("http://ncit-qa.nci.nih.gov/ConceptReport.jsp?dictionary=NCI%20Thesaurus&amp;code=C27644","C27644")</f>
        <v>C27644</v>
      </c>
      <c r="B676" s="1" t="s">
        <v>691</v>
      </c>
      <c r="C676" s="1" t="s">
        <v>691</v>
      </c>
      <c r="D676" s="1" t="s">
        <v>13</v>
      </c>
      <c r="E676" s="1" t="s">
        <v>692</v>
      </c>
      <c r="F676" s="1" t="s">
        <v>13</v>
      </c>
      <c r="G676" s="1" t="s">
        <v>427</v>
      </c>
      <c r="H676" s="1" t="s">
        <v>428</v>
      </c>
      <c r="I676" s="1" t="s">
        <v>13</v>
      </c>
      <c r="J676" s="1" t="s">
        <v>13</v>
      </c>
      <c r="K676" s="1" t="s">
        <v>17</v>
      </c>
      <c r="L676" s="1" t="s">
        <v>18</v>
      </c>
    </row>
    <row r="677" spans="1:12" ht="12.75">
      <c r="A677" s="1" t="str">
        <f>HYPERLINK("http://ncit-qa.nci.nih.gov/ConceptReport.jsp?dictionary=NCI%20Thesaurus&amp;code=C81244","C81244")</f>
        <v>C81244</v>
      </c>
      <c r="B677" s="1" t="s">
        <v>682</v>
      </c>
      <c r="C677" s="1" t="s">
        <v>682</v>
      </c>
      <c r="D677" s="1" t="s">
        <v>13</v>
      </c>
      <c r="E677" s="1" t="s">
        <v>683</v>
      </c>
      <c r="F677" s="1" t="s">
        <v>13</v>
      </c>
      <c r="G677" s="1" t="s">
        <v>31</v>
      </c>
      <c r="H677" s="1" t="s">
        <v>32</v>
      </c>
      <c r="I677" s="1" t="s">
        <v>13</v>
      </c>
      <c r="J677" s="1" t="s">
        <v>13</v>
      </c>
      <c r="K677" s="1" t="s">
        <v>17</v>
      </c>
      <c r="L677" s="1" t="s">
        <v>18</v>
      </c>
    </row>
    <row r="678" spans="1:12" ht="12.75">
      <c r="A678" s="1" t="str">
        <f>HYPERLINK("http://ncit-qa.nci.nih.gov/ConceptReport.jsp?dictionary=NCI%20Thesaurus&amp;code=C92765","C92765")</f>
        <v>C92765</v>
      </c>
      <c r="B678" s="1" t="s">
        <v>693</v>
      </c>
      <c r="C678" s="1" t="s">
        <v>694</v>
      </c>
      <c r="D678" s="1" t="s">
        <v>13</v>
      </c>
      <c r="E678" s="1" t="s">
        <v>695</v>
      </c>
      <c r="F678" s="1" t="s">
        <v>13</v>
      </c>
      <c r="G678" s="1" t="s">
        <v>21</v>
      </c>
      <c r="H678" s="1" t="s">
        <v>22</v>
      </c>
      <c r="I678" s="1" t="s">
        <v>13</v>
      </c>
      <c r="J678" s="1" t="s">
        <v>13</v>
      </c>
      <c r="K678" s="1" t="s">
        <v>17</v>
      </c>
      <c r="L678" s="1" t="s">
        <v>18</v>
      </c>
    </row>
    <row r="679" spans="1:12" ht="12.75">
      <c r="A679" s="1" t="str">
        <f>HYPERLINK("http://ncit-qa.nci.nih.gov/ConceptReport.jsp?dictionary=NCI%20Thesaurus&amp;code=C92766","C92766")</f>
        <v>C92766</v>
      </c>
      <c r="B679" s="1" t="s">
        <v>689</v>
      </c>
      <c r="C679" s="1" t="s">
        <v>689</v>
      </c>
      <c r="D679" s="1" t="s">
        <v>13</v>
      </c>
      <c r="E679" s="1" t="s">
        <v>690</v>
      </c>
      <c r="F679" s="1" t="s">
        <v>13</v>
      </c>
      <c r="G679" s="1" t="s">
        <v>368</v>
      </c>
      <c r="H679" s="1" t="s">
        <v>369</v>
      </c>
      <c r="I679" s="1" t="s">
        <v>13</v>
      </c>
      <c r="J679" s="1" t="s">
        <v>13</v>
      </c>
      <c r="K679" s="1" t="s">
        <v>17</v>
      </c>
      <c r="L679" s="1" t="s">
        <v>18</v>
      </c>
    </row>
    <row r="680" spans="1:12" ht="12.75">
      <c r="A680" s="1" t="str">
        <f>HYPERLINK("http://ncit-qa.nci.nih.gov/ConceptReport.jsp?dictionary=NCI%20Thesaurus&amp;code=C16495","C16495")</f>
        <v>C16495</v>
      </c>
      <c r="B680" s="1" t="s">
        <v>49</v>
      </c>
      <c r="C680" s="1" t="s">
        <v>49</v>
      </c>
      <c r="D680" s="1" t="s">
        <v>13</v>
      </c>
      <c r="E680" s="1" t="s">
        <v>709</v>
      </c>
      <c r="F680" s="1" t="s">
        <v>13</v>
      </c>
      <c r="G680" s="1" t="s">
        <v>477</v>
      </c>
      <c r="H680" s="1" t="s">
        <v>478</v>
      </c>
      <c r="I680" s="1" t="s">
        <v>13</v>
      </c>
      <c r="J680" s="1" t="s">
        <v>13</v>
      </c>
      <c r="K680" s="1" t="s">
        <v>17</v>
      </c>
      <c r="L680" s="1" t="s">
        <v>18</v>
      </c>
    </row>
    <row r="681" spans="1:12" ht="12.75">
      <c r="A681" s="1" t="str">
        <f>HYPERLINK("http://ncit-qa.nci.nih.gov/ConceptReport.jsp?dictionary=NCI%20Thesaurus&amp;code=C34527","C34527")</f>
        <v>C34527</v>
      </c>
      <c r="B681" s="1" t="s">
        <v>705</v>
      </c>
      <c r="C681" s="1" t="s">
        <v>705</v>
      </c>
      <c r="D681" s="1" t="s">
        <v>13</v>
      </c>
      <c r="E681" s="1" t="s">
        <v>706</v>
      </c>
      <c r="F681" s="1" t="s">
        <v>13</v>
      </c>
      <c r="G681" s="1" t="s">
        <v>450</v>
      </c>
      <c r="H681" s="1" t="s">
        <v>451</v>
      </c>
      <c r="I681" s="1" t="s">
        <v>13</v>
      </c>
      <c r="J681" s="1" t="s">
        <v>13</v>
      </c>
      <c r="K681" s="1" t="s">
        <v>17</v>
      </c>
      <c r="L681" s="1" t="s">
        <v>18</v>
      </c>
    </row>
    <row r="682" spans="1:12" ht="12.75">
      <c r="A682" s="1" t="str">
        <f>HYPERLINK("http://ncit-qa.nci.nih.gov/ConceptReport.jsp?dictionary=NCI%20Thesaurus&amp;code=C81245","C81245")</f>
        <v>C81245</v>
      </c>
      <c r="B682" s="1" t="s">
        <v>707</v>
      </c>
      <c r="C682" s="1" t="s">
        <v>707</v>
      </c>
      <c r="D682" s="1" t="s">
        <v>13</v>
      </c>
      <c r="E682" s="1" t="s">
        <v>708</v>
      </c>
      <c r="F682" s="1" t="s">
        <v>13</v>
      </c>
      <c r="G682" s="1" t="s">
        <v>15</v>
      </c>
      <c r="H682" s="1" t="s">
        <v>16</v>
      </c>
      <c r="I682" s="1" t="s">
        <v>13</v>
      </c>
      <c r="J682" s="1" t="s">
        <v>13</v>
      </c>
      <c r="K682" s="1" t="s">
        <v>17</v>
      </c>
      <c r="L682" s="1" t="s">
        <v>18</v>
      </c>
    </row>
    <row r="683" spans="1:12" ht="12.75">
      <c r="A683" s="1" t="str">
        <f>HYPERLINK("http://ncit-qa.nci.nih.gov/ConceptReport.jsp?dictionary=NCI%20Thesaurus&amp;code=C2982","C2982")</f>
        <v>C2982</v>
      </c>
      <c r="B683" s="1" t="s">
        <v>700</v>
      </c>
      <c r="C683" s="1" t="s">
        <v>700</v>
      </c>
      <c r="D683" s="1" t="s">
        <v>13</v>
      </c>
      <c r="E683" s="1" t="s">
        <v>701</v>
      </c>
      <c r="F683" s="1" t="s">
        <v>13</v>
      </c>
      <c r="G683" s="1" t="s">
        <v>165</v>
      </c>
      <c r="H683" s="1" t="s">
        <v>166</v>
      </c>
      <c r="I683" s="1" t="s">
        <v>13</v>
      </c>
      <c r="J683" s="1" t="s">
        <v>13</v>
      </c>
      <c r="K683" s="1" t="s">
        <v>17</v>
      </c>
      <c r="L683" s="1" t="s">
        <v>18</v>
      </c>
    </row>
    <row r="684" spans="1:12" ht="12.75">
      <c r="A684" s="1" t="str">
        <f>HYPERLINK("http://ncit-qa.nci.nih.gov/ConceptReport.jsp?dictionary=NCI%20Thesaurus&amp;code=C9011","C9011")</f>
        <v>C9011</v>
      </c>
      <c r="B684" s="1" t="s">
        <v>686</v>
      </c>
      <c r="C684" s="1" t="s">
        <v>686</v>
      </c>
      <c r="D684" s="1" t="s">
        <v>13</v>
      </c>
      <c r="E684" s="1" t="s">
        <v>687</v>
      </c>
      <c r="F684" s="1" t="s">
        <v>13</v>
      </c>
      <c r="G684" s="1" t="s">
        <v>672</v>
      </c>
      <c r="H684" s="1" t="s">
        <v>673</v>
      </c>
      <c r="I684" s="1" t="s">
        <v>13</v>
      </c>
      <c r="J684" s="1" t="s">
        <v>13</v>
      </c>
      <c r="K684" s="1" t="s">
        <v>17</v>
      </c>
      <c r="L684" s="1" t="s">
        <v>18</v>
      </c>
    </row>
    <row r="685" spans="1:12" ht="12.75">
      <c r="A685" s="1" t="str">
        <f>HYPERLINK("http://ncit-qa.nci.nih.gov/ConceptReport.jsp?dictionary=NCI%20Thesaurus&amp;code=C92923","C92923")</f>
        <v>C92923</v>
      </c>
      <c r="B685" s="1" t="s">
        <v>723</v>
      </c>
      <c r="C685" s="1" t="s">
        <v>723</v>
      </c>
      <c r="D685" s="1" t="s">
        <v>13</v>
      </c>
      <c r="E685" s="1" t="s">
        <v>724</v>
      </c>
      <c r="F685" s="1" t="s">
        <v>13</v>
      </c>
      <c r="G685" s="1" t="s">
        <v>633</v>
      </c>
      <c r="H685" s="1" t="s">
        <v>634</v>
      </c>
      <c r="I685" s="1" t="s">
        <v>13</v>
      </c>
      <c r="J685" s="1" t="s">
        <v>13</v>
      </c>
      <c r="K685" s="1" t="s">
        <v>17</v>
      </c>
      <c r="L685" s="1" t="s">
        <v>18</v>
      </c>
    </row>
    <row r="686" spans="1:12" ht="12.75">
      <c r="A686" s="1" t="str">
        <f>HYPERLINK("http://ncit-qa.nci.nih.gov/ConceptReport.jsp?dictionary=NCI%20Thesaurus&amp;code=C92561","C92561")</f>
        <v>C92561</v>
      </c>
      <c r="B686" s="1" t="s">
        <v>717</v>
      </c>
      <c r="C686" s="1" t="s">
        <v>717</v>
      </c>
      <c r="D686" s="1" t="s">
        <v>718</v>
      </c>
      <c r="E686" s="1" t="s">
        <v>719</v>
      </c>
      <c r="F686" s="1" t="s">
        <v>13</v>
      </c>
      <c r="G686" s="1" t="s">
        <v>376</v>
      </c>
      <c r="H686" s="1" t="s">
        <v>377</v>
      </c>
      <c r="I686" s="1" t="s">
        <v>506</v>
      </c>
      <c r="J686" s="1" t="s">
        <v>507</v>
      </c>
      <c r="K686" s="1" t="s">
        <v>17</v>
      </c>
      <c r="L686" s="1" t="s">
        <v>18</v>
      </c>
    </row>
    <row r="687" spans="1:12" ht="12.75">
      <c r="A687" s="1" t="str">
        <f>HYPERLINK("http://ncit-qa.nci.nih.gov/ConceptReport.jsp?dictionary=NCI%20Thesaurus&amp;code=C89330","C89330")</f>
        <v>C89330</v>
      </c>
      <c r="B687" s="1" t="s">
        <v>739</v>
      </c>
      <c r="C687" s="1" t="s">
        <v>739</v>
      </c>
      <c r="D687" s="1" t="s">
        <v>13</v>
      </c>
      <c r="E687" s="1" t="s">
        <v>740</v>
      </c>
      <c r="F687" s="1" t="s">
        <v>13</v>
      </c>
      <c r="G687" s="1" t="s">
        <v>452</v>
      </c>
      <c r="H687" s="1" t="s">
        <v>453</v>
      </c>
      <c r="I687" s="1" t="s">
        <v>13</v>
      </c>
      <c r="J687" s="1" t="s">
        <v>13</v>
      </c>
      <c r="K687" s="1" t="s">
        <v>17</v>
      </c>
      <c r="L687" s="1" t="s">
        <v>18</v>
      </c>
    </row>
    <row r="688" spans="1:12" ht="12.75">
      <c r="A688" s="1" t="str">
        <f>HYPERLINK("http://ncit-qa.nci.nih.gov/ConceptReport.jsp?dictionary=NCI%20Thesaurus&amp;code=C90342","C90342")</f>
        <v>C90342</v>
      </c>
      <c r="B688" s="1" t="s">
        <v>720</v>
      </c>
      <c r="C688" s="1" t="s">
        <v>721</v>
      </c>
      <c r="D688" s="1" t="s">
        <v>13</v>
      </c>
      <c r="E688" s="1" t="s">
        <v>722</v>
      </c>
      <c r="F688" s="1" t="s">
        <v>13</v>
      </c>
      <c r="G688" s="1" t="s">
        <v>419</v>
      </c>
      <c r="H688" s="1" t="s">
        <v>420</v>
      </c>
      <c r="I688" s="1" t="s">
        <v>13</v>
      </c>
      <c r="J688" s="1" t="s">
        <v>13</v>
      </c>
      <c r="K688" s="1" t="s">
        <v>17</v>
      </c>
      <c r="L688" s="1" t="s">
        <v>18</v>
      </c>
    </row>
    <row r="689" spans="1:12" ht="12.75">
      <c r="A689" s="1" t="str">
        <f>HYPERLINK("http://ncit-qa.nci.nih.gov/ConceptReport.jsp?dictionary=NCI%20Thesaurus&amp;code=C62103","C62103")</f>
        <v>C62103</v>
      </c>
      <c r="B689" s="1" t="s">
        <v>625</v>
      </c>
      <c r="C689" s="1" t="s">
        <v>625</v>
      </c>
      <c r="D689" s="1" t="s">
        <v>13</v>
      </c>
      <c r="E689" s="1" t="s">
        <v>710</v>
      </c>
      <c r="F689" s="1" t="s">
        <v>13</v>
      </c>
      <c r="G689" s="1" t="s">
        <v>114</v>
      </c>
      <c r="H689" s="1" t="s">
        <v>3244</v>
      </c>
      <c r="I689" s="1" t="s">
        <v>13</v>
      </c>
      <c r="J689" s="1" t="s">
        <v>13</v>
      </c>
      <c r="K689" s="1" t="s">
        <v>17</v>
      </c>
      <c r="L689" s="1" t="s">
        <v>18</v>
      </c>
    </row>
    <row r="690" spans="1:12" ht="12.75">
      <c r="A690" s="1" t="str">
        <f>HYPERLINK("http://ncit-qa.nci.nih.gov/ConceptReport.jsp?dictionary=NCI%20Thesaurus&amp;code=C84669","C84669")</f>
        <v>C84669</v>
      </c>
      <c r="B690" s="1" t="s">
        <v>713</v>
      </c>
      <c r="C690" s="1" t="s">
        <v>713</v>
      </c>
      <c r="D690" s="1" t="s">
        <v>13</v>
      </c>
      <c r="E690" s="1" t="s">
        <v>714</v>
      </c>
      <c r="F690" s="1" t="s">
        <v>13</v>
      </c>
      <c r="G690" s="1" t="s">
        <v>715</v>
      </c>
      <c r="H690" s="1" t="s">
        <v>716</v>
      </c>
      <c r="I690" s="1" t="s">
        <v>13</v>
      </c>
      <c r="J690" s="1" t="s">
        <v>13</v>
      </c>
      <c r="K690" s="1" t="s">
        <v>17</v>
      </c>
      <c r="L690" s="1" t="s">
        <v>18</v>
      </c>
    </row>
    <row r="691" spans="1:12" ht="12.75">
      <c r="A691" s="1" t="str">
        <f>HYPERLINK("http://ncit-qa.nci.nih.gov/ConceptReport.jsp?dictionary=NCI%20Thesaurus&amp;code=C15220","C15220")</f>
        <v>C15220</v>
      </c>
      <c r="B691" s="1" t="s">
        <v>711</v>
      </c>
      <c r="C691" s="1" t="s">
        <v>711</v>
      </c>
      <c r="D691" s="1" t="s">
        <v>13</v>
      </c>
      <c r="E691" s="1" t="s">
        <v>712</v>
      </c>
      <c r="F691" s="1" t="s">
        <v>13</v>
      </c>
      <c r="G691" s="1" t="s">
        <v>419</v>
      </c>
      <c r="H691" s="1" t="s">
        <v>420</v>
      </c>
      <c r="I691" s="1" t="s">
        <v>13</v>
      </c>
      <c r="J691" s="1" t="s">
        <v>13</v>
      </c>
      <c r="K691" s="1" t="s">
        <v>17</v>
      </c>
      <c r="L691" s="1" t="s">
        <v>18</v>
      </c>
    </row>
    <row r="692" spans="1:12" ht="12.75">
      <c r="A692" s="1" t="str">
        <f>HYPERLINK("http://ncit-qa.nci.nih.gov/ConceptReport.jsp?dictionary=NCI%20Thesaurus&amp;code=C18020","C18020")</f>
        <v>C18020</v>
      </c>
      <c r="B692" s="1" t="s">
        <v>174</v>
      </c>
      <c r="C692" s="1" t="s">
        <v>174</v>
      </c>
      <c r="D692" s="1" t="s">
        <v>13</v>
      </c>
      <c r="E692" s="1" t="s">
        <v>726</v>
      </c>
      <c r="F692" s="1" t="s">
        <v>13</v>
      </c>
      <c r="G692" s="1" t="s">
        <v>108</v>
      </c>
      <c r="H692" s="1" t="s">
        <v>109</v>
      </c>
      <c r="I692" s="1" t="s">
        <v>13</v>
      </c>
      <c r="J692" s="1" t="s">
        <v>13</v>
      </c>
      <c r="K692" s="1" t="s">
        <v>17</v>
      </c>
      <c r="L692" s="1" t="s">
        <v>18</v>
      </c>
    </row>
    <row r="693" spans="1:12" ht="12.75">
      <c r="A693" s="1" t="str">
        <f>HYPERLINK("http://ncit-qa.nci.nih.gov/ConceptReport.jsp?dictionary=NCI%20Thesaurus&amp;code=C34687","C34687")</f>
        <v>C34687</v>
      </c>
      <c r="B693" s="1" t="s">
        <v>734</v>
      </c>
      <c r="C693" s="1" t="s">
        <v>734</v>
      </c>
      <c r="D693" s="1" t="s">
        <v>13</v>
      </c>
      <c r="E693" s="1" t="s">
        <v>735</v>
      </c>
      <c r="F693" s="1" t="s">
        <v>13</v>
      </c>
      <c r="G693" s="1" t="s">
        <v>736</v>
      </c>
      <c r="H693" s="1" t="s">
        <v>737</v>
      </c>
      <c r="I693" s="1" t="s">
        <v>13</v>
      </c>
      <c r="J693" s="1" t="s">
        <v>13</v>
      </c>
      <c r="K693" s="1" t="s">
        <v>17</v>
      </c>
      <c r="L693" s="1" t="s">
        <v>18</v>
      </c>
    </row>
    <row r="694" spans="1:12" ht="12.75">
      <c r="A694" s="1" t="str">
        <f>HYPERLINK("http://ncit-qa.nci.nih.gov/ConceptReport.jsp?dictionary=NCI%20Thesaurus&amp;code=C2987","C2987")</f>
        <v>C2987</v>
      </c>
      <c r="B694" s="1" t="s">
        <v>727</v>
      </c>
      <c r="C694" s="1" t="s">
        <v>727</v>
      </c>
      <c r="D694" s="1" t="s">
        <v>13</v>
      </c>
      <c r="E694" s="1" t="s">
        <v>728</v>
      </c>
      <c r="F694" s="1" t="s">
        <v>13</v>
      </c>
      <c r="G694" s="1" t="s">
        <v>228</v>
      </c>
      <c r="H694" s="1" t="s">
        <v>229</v>
      </c>
      <c r="I694" s="1" t="s">
        <v>13</v>
      </c>
      <c r="J694" s="1" t="s">
        <v>13</v>
      </c>
      <c r="K694" s="1" t="s">
        <v>17</v>
      </c>
      <c r="L694" s="1" t="s">
        <v>18</v>
      </c>
    </row>
    <row r="695" spans="1:12" ht="12.75">
      <c r="A695" s="1" t="str">
        <f>HYPERLINK("http://ncit-qa.nci.nih.gov/ConceptReport.jsp?dictionary=NCI%20Thesaurus&amp;code=C92767","C92767")</f>
        <v>C92767</v>
      </c>
      <c r="B695" s="1" t="s">
        <v>753</v>
      </c>
      <c r="C695" s="1" t="s">
        <v>753</v>
      </c>
      <c r="D695" s="1" t="s">
        <v>13</v>
      </c>
      <c r="E695" s="1" t="s">
        <v>754</v>
      </c>
      <c r="F695" s="1" t="s">
        <v>13</v>
      </c>
      <c r="G695" s="1" t="s">
        <v>387</v>
      </c>
      <c r="H695" s="1" t="s">
        <v>388</v>
      </c>
      <c r="I695" s="1" t="s">
        <v>13</v>
      </c>
      <c r="J695" s="1" t="s">
        <v>13</v>
      </c>
      <c r="K695" s="1" t="s">
        <v>17</v>
      </c>
      <c r="L695" s="1" t="s">
        <v>18</v>
      </c>
    </row>
    <row r="696" spans="1:12" ht="12.75">
      <c r="A696" s="1" t="str">
        <f>HYPERLINK("http://ncit-qa.nci.nih.gov/ConceptReport.jsp?dictionary=NCI%20Thesaurus&amp;code=C34541","C34541")</f>
        <v>C34541</v>
      </c>
      <c r="B696" s="1" t="s">
        <v>747</v>
      </c>
      <c r="C696" s="1" t="s">
        <v>747</v>
      </c>
      <c r="D696" s="1" t="s">
        <v>13</v>
      </c>
      <c r="E696" s="1" t="s">
        <v>748</v>
      </c>
      <c r="F696" s="1" t="s">
        <v>13</v>
      </c>
      <c r="G696" s="1" t="s">
        <v>230</v>
      </c>
      <c r="H696" s="1" t="s">
        <v>232</v>
      </c>
      <c r="I696" s="1" t="s">
        <v>13</v>
      </c>
      <c r="J696" s="1" t="s">
        <v>13</v>
      </c>
      <c r="K696" s="1" t="s">
        <v>17</v>
      </c>
      <c r="L696" s="1" t="s">
        <v>18</v>
      </c>
    </row>
    <row r="697" spans="1:12" ht="12.75">
      <c r="A697" s="1" t="str">
        <f>HYPERLINK("http://ncit-qa.nci.nih.gov/ConceptReport.jsp?dictionary=NCI%20Thesaurus&amp;code=C91718","C91718")</f>
        <v>C91718</v>
      </c>
      <c r="B697" s="1" t="s">
        <v>749</v>
      </c>
      <c r="C697" s="1" t="s">
        <v>749</v>
      </c>
      <c r="D697" s="1" t="s">
        <v>13</v>
      </c>
      <c r="E697" s="1" t="s">
        <v>750</v>
      </c>
      <c r="F697" s="1" t="s">
        <v>13</v>
      </c>
      <c r="G697" s="1" t="s">
        <v>751</v>
      </c>
      <c r="H697" s="1" t="s">
        <v>752</v>
      </c>
      <c r="I697" s="1" t="s">
        <v>13</v>
      </c>
      <c r="J697" s="1" t="s">
        <v>13</v>
      </c>
      <c r="K697" s="1" t="s">
        <v>17</v>
      </c>
      <c r="L697" s="1" t="s">
        <v>18</v>
      </c>
    </row>
    <row r="698" spans="1:12" ht="12.75">
      <c r="A698" s="1" t="str">
        <f>HYPERLINK("http://ncit-qa.nci.nih.gov/ConceptReport.jsp?dictionary=NCI%20Thesaurus&amp;code=C91717","C91717")</f>
        <v>C91717</v>
      </c>
      <c r="B698" s="1" t="s">
        <v>741</v>
      </c>
      <c r="C698" s="1" t="s">
        <v>742</v>
      </c>
      <c r="D698" s="1" t="s">
        <v>743</v>
      </c>
      <c r="E698" s="1" t="s">
        <v>744</v>
      </c>
      <c r="F698" s="1" t="s">
        <v>13</v>
      </c>
      <c r="G698" s="1" t="s">
        <v>745</v>
      </c>
      <c r="H698" s="1" t="s">
        <v>746</v>
      </c>
      <c r="I698" s="1" t="s">
        <v>13</v>
      </c>
      <c r="J698" s="1" t="s">
        <v>13</v>
      </c>
      <c r="K698" s="1" t="s">
        <v>17</v>
      </c>
      <c r="L698" s="1" t="s">
        <v>18</v>
      </c>
    </row>
    <row r="699" spans="1:12" ht="12.75">
      <c r="A699" s="1" t="str">
        <f>HYPERLINK("http://ncit-qa.nci.nih.gov/ConceptReport.jsp?dictionary=NCI%20Thesaurus&amp;code=C97122","C97122")</f>
        <v>C97122</v>
      </c>
      <c r="B699" s="1" t="s">
        <v>755</v>
      </c>
      <c r="C699" s="1" t="s">
        <v>756</v>
      </c>
      <c r="D699" s="1" t="s">
        <v>13</v>
      </c>
      <c r="E699" s="1" t="s">
        <v>757</v>
      </c>
      <c r="F699" s="1" t="s">
        <v>13</v>
      </c>
      <c r="G699" s="1" t="s">
        <v>745</v>
      </c>
      <c r="H699" s="1" t="s">
        <v>746</v>
      </c>
      <c r="I699" s="1" t="s">
        <v>13</v>
      </c>
      <c r="J699" s="1" t="s">
        <v>13</v>
      </c>
      <c r="K699" s="1" t="s">
        <v>17</v>
      </c>
      <c r="L699" s="1" t="s">
        <v>18</v>
      </c>
    </row>
    <row r="700" spans="1:12" ht="12.75">
      <c r="A700" s="1" t="str">
        <f>HYPERLINK("http://ncit-qa.nci.nih.gov/ConceptReport.jsp?dictionary=NCI%20Thesaurus&amp;code=C2991","C2991")</f>
        <v>C2991</v>
      </c>
      <c r="B700" s="1" t="s">
        <v>758</v>
      </c>
      <c r="C700" s="1" t="s">
        <v>758</v>
      </c>
      <c r="D700" s="1" t="s">
        <v>13</v>
      </c>
      <c r="E700" s="1" t="s">
        <v>759</v>
      </c>
      <c r="F700" s="1" t="s">
        <v>13</v>
      </c>
      <c r="G700" s="1" t="s">
        <v>114</v>
      </c>
      <c r="H700" s="1" t="s">
        <v>3244</v>
      </c>
      <c r="I700" s="1" t="s">
        <v>13</v>
      </c>
      <c r="J700" s="1" t="s">
        <v>13</v>
      </c>
      <c r="K700" s="1" t="s">
        <v>17</v>
      </c>
      <c r="L700" s="1" t="s">
        <v>18</v>
      </c>
    </row>
    <row r="701" spans="1:12" ht="12.75">
      <c r="A701" s="1" t="str">
        <f>HYPERLINK("http://ncit-qa.nci.nih.gov/ConceptReport.jsp?dictionary=NCI%20Thesaurus&amp;code=C81273","C81273")</f>
        <v>C81273</v>
      </c>
      <c r="B701" s="1" t="s">
        <v>760</v>
      </c>
      <c r="C701" s="1" t="s">
        <v>760</v>
      </c>
      <c r="D701" s="1" t="s">
        <v>13</v>
      </c>
      <c r="E701" s="1" t="s">
        <v>761</v>
      </c>
      <c r="F701" s="1" t="s">
        <v>13</v>
      </c>
      <c r="G701" s="1" t="s">
        <v>99</v>
      </c>
      <c r="H701" s="1" t="s">
        <v>100</v>
      </c>
      <c r="I701" s="1" t="s">
        <v>13</v>
      </c>
      <c r="J701" s="1" t="s">
        <v>13</v>
      </c>
      <c r="K701" s="1" t="s">
        <v>17</v>
      </c>
      <c r="L701" s="1" t="s">
        <v>18</v>
      </c>
    </row>
    <row r="702" spans="1:12" ht="12.75">
      <c r="A702" s="1" t="str">
        <f>HYPERLINK("http://ncit-qa.nci.nih.gov/ConceptReport.jsp?dictionary=NCI%20Thesaurus&amp;code=C92768","C92768")</f>
        <v>C92768</v>
      </c>
      <c r="B702" s="1" t="s">
        <v>783</v>
      </c>
      <c r="C702" s="1" t="s">
        <v>783</v>
      </c>
      <c r="D702" s="1" t="s">
        <v>13</v>
      </c>
      <c r="E702" s="1" t="s">
        <v>784</v>
      </c>
      <c r="F702" s="1" t="s">
        <v>13</v>
      </c>
      <c r="G702" s="1" t="s">
        <v>143</v>
      </c>
      <c r="H702" s="1" t="s">
        <v>144</v>
      </c>
      <c r="I702" s="1" t="s">
        <v>13</v>
      </c>
      <c r="J702" s="1" t="s">
        <v>13</v>
      </c>
      <c r="K702" s="1" t="s">
        <v>17</v>
      </c>
      <c r="L702" s="1" t="s">
        <v>18</v>
      </c>
    </row>
    <row r="703" spans="1:12" ht="12.75">
      <c r="A703" s="1" t="str">
        <f>HYPERLINK("http://ncit-qa.nci.nih.gov/ConceptReport.jsp?dictionary=NCI%20Thesaurus&amp;code=C81246","C81246")</f>
        <v>C81246</v>
      </c>
      <c r="B703" s="1" t="s">
        <v>781</v>
      </c>
      <c r="C703" s="1" t="s">
        <v>781</v>
      </c>
      <c r="D703" s="1" t="s">
        <v>13</v>
      </c>
      <c r="E703" s="1" t="s">
        <v>782</v>
      </c>
      <c r="F703" s="1" t="s">
        <v>13</v>
      </c>
      <c r="G703" s="1" t="s">
        <v>99</v>
      </c>
      <c r="H703" s="1" t="s">
        <v>100</v>
      </c>
      <c r="I703" s="1" t="s">
        <v>13</v>
      </c>
      <c r="J703" s="1" t="s">
        <v>13</v>
      </c>
      <c r="K703" s="1" t="s">
        <v>17</v>
      </c>
      <c r="L703" s="1" t="s">
        <v>18</v>
      </c>
    </row>
    <row r="704" spans="1:12" ht="12.75">
      <c r="A704" s="1" t="str">
        <f>HYPERLINK("http://ncit-qa.nci.nih.gov/ConceptReport.jsp?dictionary=NCI%20Thesaurus&amp;code=C81282","C81282")</f>
        <v>C81282</v>
      </c>
      <c r="B704" s="1" t="s">
        <v>762</v>
      </c>
      <c r="C704" s="1" t="s">
        <v>763</v>
      </c>
      <c r="D704" s="1" t="s">
        <v>13</v>
      </c>
      <c r="E704" s="1" t="s">
        <v>764</v>
      </c>
      <c r="F704" s="1" t="s">
        <v>13</v>
      </c>
      <c r="G704" s="1" t="s">
        <v>169</v>
      </c>
      <c r="H704" s="1" t="s">
        <v>170</v>
      </c>
      <c r="I704" s="1" t="s">
        <v>13</v>
      </c>
      <c r="J704" s="1" t="s">
        <v>13</v>
      </c>
      <c r="K704" s="1" t="s">
        <v>17</v>
      </c>
      <c r="L704" s="1" t="s">
        <v>18</v>
      </c>
    </row>
    <row r="705" spans="1:12" ht="12.75">
      <c r="A705" s="1" t="str">
        <f>HYPERLINK("http://ncit-qa.nci.nih.gov/ConceptReport.jsp?dictionary=NCI%20Thesaurus&amp;code=C92769","C92769")</f>
        <v>C92769</v>
      </c>
      <c r="B705" s="1" t="s">
        <v>774</v>
      </c>
      <c r="C705" s="1" t="s">
        <v>775</v>
      </c>
      <c r="D705" s="1" t="s">
        <v>13</v>
      </c>
      <c r="E705" s="1" t="s">
        <v>776</v>
      </c>
      <c r="F705" s="1" t="s">
        <v>13</v>
      </c>
      <c r="G705" s="1" t="s">
        <v>777</v>
      </c>
      <c r="H705" s="1" t="s">
        <v>778</v>
      </c>
      <c r="I705" s="1" t="s">
        <v>13</v>
      </c>
      <c r="J705" s="1" t="s">
        <v>13</v>
      </c>
      <c r="K705" s="1" t="s">
        <v>17</v>
      </c>
      <c r="L705" s="1" t="s">
        <v>18</v>
      </c>
    </row>
    <row r="706" spans="1:12" ht="12.75">
      <c r="A706" s="1" t="str">
        <f>HYPERLINK("http://ncit-qa.nci.nih.gov/ConceptReport.jsp?dictionary=NCI%20Thesaurus&amp;code=C97165","C97165")</f>
        <v>C97165</v>
      </c>
      <c r="B706" s="1" t="s">
        <v>770</v>
      </c>
      <c r="C706" s="1" t="s">
        <v>770</v>
      </c>
      <c r="D706" s="1" t="s">
        <v>13</v>
      </c>
      <c r="E706" s="1" t="s">
        <v>771</v>
      </c>
      <c r="F706" s="1" t="s">
        <v>13</v>
      </c>
      <c r="G706" s="1" t="s">
        <v>772</v>
      </c>
      <c r="H706" s="1" t="s">
        <v>773</v>
      </c>
      <c r="I706" s="1" t="s">
        <v>13</v>
      </c>
      <c r="J706" s="1" t="s">
        <v>13</v>
      </c>
      <c r="K706" s="1" t="s">
        <v>17</v>
      </c>
      <c r="L706" s="1" t="s">
        <v>18</v>
      </c>
    </row>
    <row r="707" spans="1:12" ht="12.75">
      <c r="A707" s="1" t="str">
        <f>HYPERLINK("http://ncit-qa.nci.nih.gov/ConceptReport.jsp?dictionary=NCI%20Thesaurus&amp;code=C96410","C96410")</f>
        <v>C96410</v>
      </c>
      <c r="B707" s="1" t="s">
        <v>779</v>
      </c>
      <c r="C707" s="1" t="s">
        <v>779</v>
      </c>
      <c r="D707" s="1" t="s">
        <v>13</v>
      </c>
      <c r="E707" s="1" t="s">
        <v>780</v>
      </c>
      <c r="F707" s="1" t="s">
        <v>13</v>
      </c>
      <c r="G707" s="1" t="s">
        <v>772</v>
      </c>
      <c r="H707" s="1" t="s">
        <v>773</v>
      </c>
      <c r="I707" s="1" t="s">
        <v>13</v>
      </c>
      <c r="J707" s="1" t="s">
        <v>13</v>
      </c>
      <c r="K707" s="1" t="s">
        <v>17</v>
      </c>
      <c r="L707" s="1" t="s">
        <v>18</v>
      </c>
    </row>
    <row r="708" spans="1:12" ht="12.75">
      <c r="A708" s="1" t="str">
        <f>HYPERLINK("http://ncit-qa.nci.nih.gov/ConceptReport.jsp?dictionary=NCI%20Thesaurus&amp;code=C12394","C12394")</f>
        <v>C12394</v>
      </c>
      <c r="B708" s="1" t="s">
        <v>820</v>
      </c>
      <c r="C708" s="1" t="s">
        <v>820</v>
      </c>
      <c r="D708" s="1" t="s">
        <v>13</v>
      </c>
      <c r="E708" s="1" t="s">
        <v>821</v>
      </c>
      <c r="F708" s="1" t="s">
        <v>13</v>
      </c>
      <c r="G708" s="1" t="s">
        <v>40</v>
      </c>
      <c r="H708" s="1" t="s">
        <v>41</v>
      </c>
      <c r="I708" s="1" t="s">
        <v>13</v>
      </c>
      <c r="J708" s="1" t="s">
        <v>13</v>
      </c>
      <c r="K708" s="1" t="s">
        <v>17</v>
      </c>
      <c r="L708" s="1" t="s">
        <v>18</v>
      </c>
    </row>
    <row r="709" spans="1:12" ht="12.75">
      <c r="A709" s="1" t="str">
        <f>HYPERLINK("http://ncit-qa.nci.nih.gov/ConceptReport.jsp?dictionary=NCI%20Thesaurus&amp;code=C87071","C87071")</f>
        <v>C87071</v>
      </c>
      <c r="B709" s="1" t="s">
        <v>793</v>
      </c>
      <c r="C709" s="1" t="s">
        <v>793</v>
      </c>
      <c r="D709" s="1" t="s">
        <v>13</v>
      </c>
      <c r="E709" s="1" t="s">
        <v>794</v>
      </c>
      <c r="F709" s="1" t="s">
        <v>13</v>
      </c>
      <c r="G709" s="1" t="s">
        <v>228</v>
      </c>
      <c r="H709" s="1" t="s">
        <v>229</v>
      </c>
      <c r="I709" s="1" t="s">
        <v>13</v>
      </c>
      <c r="J709" s="1" t="s">
        <v>13</v>
      </c>
      <c r="K709" s="1" t="s">
        <v>17</v>
      </c>
      <c r="L709" s="1" t="s">
        <v>18</v>
      </c>
    </row>
    <row r="710" spans="1:12" ht="12.75">
      <c r="A710" s="1" t="str">
        <f>HYPERLINK("http://ncit-qa.nci.nih.gov/ConceptReport.jsp?dictionary=NCI%20Thesaurus&amp;code=C89331","C89331")</f>
        <v>C89331</v>
      </c>
      <c r="B710" s="1" t="s">
        <v>790</v>
      </c>
      <c r="C710" s="1" t="s">
        <v>790</v>
      </c>
      <c r="D710" s="1" t="s">
        <v>13</v>
      </c>
      <c r="E710" s="1" t="s">
        <v>791</v>
      </c>
      <c r="F710" s="1" t="s">
        <v>792</v>
      </c>
      <c r="G710" s="1" t="s">
        <v>68</v>
      </c>
      <c r="H710" s="1" t="s">
        <v>69</v>
      </c>
      <c r="I710" s="1" t="s">
        <v>13</v>
      </c>
      <c r="J710" s="1" t="s">
        <v>13</v>
      </c>
      <c r="K710" s="1" t="s">
        <v>17</v>
      </c>
      <c r="L710" s="1" t="s">
        <v>18</v>
      </c>
    </row>
    <row r="711" spans="1:12" ht="12.75">
      <c r="A711" s="1" t="str">
        <f>HYPERLINK("http://ncit-qa.nci.nih.gov/ConceptReport.jsp?dictionary=NCI%20Thesaurus&amp;code=C89346","C89346")</f>
        <v>C89346</v>
      </c>
      <c r="B711" s="1" t="s">
        <v>787</v>
      </c>
      <c r="C711" s="1" t="s">
        <v>787</v>
      </c>
      <c r="D711" s="1" t="s">
        <v>13</v>
      </c>
      <c r="E711" s="1" t="s">
        <v>788</v>
      </c>
      <c r="F711" s="1" t="s">
        <v>789</v>
      </c>
      <c r="G711" s="1" t="s">
        <v>72</v>
      </c>
      <c r="H711" s="1" t="s">
        <v>73</v>
      </c>
      <c r="I711" s="1" t="s">
        <v>13</v>
      </c>
      <c r="J711" s="1" t="s">
        <v>13</v>
      </c>
      <c r="K711" s="1" t="s">
        <v>17</v>
      </c>
      <c r="L711" s="1" t="s">
        <v>18</v>
      </c>
    </row>
    <row r="712" spans="1:12" ht="12.75">
      <c r="A712" s="1" t="str">
        <f>HYPERLINK("http://ncit-qa.nci.nih.gov/ConceptReport.jsp?dictionary=NCI%20Thesaurus&amp;code=C92770","C92770")</f>
        <v>C92770</v>
      </c>
      <c r="B712" s="1" t="s">
        <v>795</v>
      </c>
      <c r="C712" s="1" t="s">
        <v>796</v>
      </c>
      <c r="D712" s="1" t="s">
        <v>13</v>
      </c>
      <c r="E712" s="1" t="s">
        <v>797</v>
      </c>
      <c r="F712" s="1" t="s">
        <v>13</v>
      </c>
      <c r="G712" s="1" t="s">
        <v>798</v>
      </c>
      <c r="H712" s="1" t="s">
        <v>799</v>
      </c>
      <c r="I712" s="1" t="s">
        <v>13</v>
      </c>
      <c r="J712" s="1" t="s">
        <v>13</v>
      </c>
      <c r="K712" s="1" t="s">
        <v>17</v>
      </c>
      <c r="L712" s="1" t="s">
        <v>18</v>
      </c>
    </row>
    <row r="713" spans="1:12" ht="12.75">
      <c r="A713" s="1" t="str">
        <f>HYPERLINK("http://ncit-qa.nci.nih.gov/ConceptReport.jsp?dictionary=NCI%20Thesaurus&amp;code=C92924","C92924")</f>
        <v>C92924</v>
      </c>
      <c r="B713" s="1" t="s">
        <v>800</v>
      </c>
      <c r="C713" s="1" t="s">
        <v>800</v>
      </c>
      <c r="D713" s="1" t="s">
        <v>13</v>
      </c>
      <c r="E713" s="1" t="s">
        <v>801</v>
      </c>
      <c r="F713" s="1" t="s">
        <v>13</v>
      </c>
      <c r="G713" s="1" t="s">
        <v>802</v>
      </c>
      <c r="H713" s="1" t="s">
        <v>803</v>
      </c>
      <c r="I713" s="1" t="s">
        <v>13</v>
      </c>
      <c r="J713" s="1" t="s">
        <v>13</v>
      </c>
      <c r="K713" s="1" t="s">
        <v>17</v>
      </c>
      <c r="L713" s="1" t="s">
        <v>18</v>
      </c>
    </row>
    <row r="714" spans="1:12" ht="12.75">
      <c r="A714" s="1" t="str">
        <f>HYPERLINK("http://ncit-qa.nci.nih.gov/ConceptReport.jsp?dictionary=NCI%20Thesaurus&amp;code=C92771","C92771")</f>
        <v>C92771</v>
      </c>
      <c r="B714" s="1" t="s">
        <v>805</v>
      </c>
      <c r="C714" s="1" t="s">
        <v>806</v>
      </c>
      <c r="D714" s="1" t="s">
        <v>13</v>
      </c>
      <c r="E714" s="1" t="s">
        <v>807</v>
      </c>
      <c r="F714" s="1" t="s">
        <v>13</v>
      </c>
      <c r="G714" s="1" t="s">
        <v>431</v>
      </c>
      <c r="H714" s="1" t="s">
        <v>432</v>
      </c>
      <c r="I714" s="1" t="s">
        <v>13</v>
      </c>
      <c r="J714" s="1" t="s">
        <v>13</v>
      </c>
      <c r="K714" s="1" t="s">
        <v>17</v>
      </c>
      <c r="L714" s="1" t="s">
        <v>18</v>
      </c>
    </row>
    <row r="715" spans="1:12" ht="12.75">
      <c r="A715" s="1" t="str">
        <f>HYPERLINK("http://ncit-qa.nci.nih.gov/ConceptReport.jsp?dictionary=NCI%20Thesaurus&amp;code=C89332","C89332")</f>
        <v>C89332</v>
      </c>
      <c r="B715" s="1" t="s">
        <v>125</v>
      </c>
      <c r="C715" s="1" t="s">
        <v>125</v>
      </c>
      <c r="D715" s="1" t="s">
        <v>13</v>
      </c>
      <c r="E715" s="1" t="s">
        <v>809</v>
      </c>
      <c r="F715" s="1" t="s">
        <v>13</v>
      </c>
      <c r="G715" s="1" t="s">
        <v>165</v>
      </c>
      <c r="H715" s="1" t="s">
        <v>166</v>
      </c>
      <c r="I715" s="1" t="s">
        <v>13</v>
      </c>
      <c r="J715" s="1" t="s">
        <v>13</v>
      </c>
      <c r="K715" s="1" t="s">
        <v>17</v>
      </c>
      <c r="L715" s="1" t="s">
        <v>18</v>
      </c>
    </row>
    <row r="716" spans="1:12" ht="12.75">
      <c r="A716" s="1" t="str">
        <f>HYPERLINK("http://ncit-qa.nci.nih.gov/ConceptReport.jsp?dictionary=NCI%20Thesaurus&amp;code=C97166","C97166")</f>
        <v>C97166</v>
      </c>
      <c r="B716" s="1" t="s">
        <v>815</v>
      </c>
      <c r="C716" s="1" t="s">
        <v>815</v>
      </c>
      <c r="D716" s="1" t="s">
        <v>13</v>
      </c>
      <c r="E716" s="1" t="s">
        <v>816</v>
      </c>
      <c r="F716" s="1" t="s">
        <v>13</v>
      </c>
      <c r="G716" s="1" t="s">
        <v>457</v>
      </c>
      <c r="H716" s="1" t="s">
        <v>458</v>
      </c>
      <c r="I716" s="1" t="s">
        <v>13</v>
      </c>
      <c r="J716" s="1" t="s">
        <v>13</v>
      </c>
      <c r="K716" s="1" t="s">
        <v>17</v>
      </c>
      <c r="L716" s="1" t="s">
        <v>18</v>
      </c>
    </row>
    <row r="717" spans="1:12" ht="12.75">
      <c r="A717" s="1" t="str">
        <f>HYPERLINK("http://ncit-qa.nci.nih.gov/ConceptReport.jsp?dictionary=NCI%20Thesaurus&amp;code=C87167","C87167")</f>
        <v>C87167</v>
      </c>
      <c r="B717" s="1" t="s">
        <v>785</v>
      </c>
      <c r="C717" s="1" t="s">
        <v>785</v>
      </c>
      <c r="D717" s="1" t="s">
        <v>13</v>
      </c>
      <c r="E717" s="1" t="s">
        <v>786</v>
      </c>
      <c r="F717" s="1" t="s">
        <v>13</v>
      </c>
      <c r="G717" s="1" t="s">
        <v>26</v>
      </c>
      <c r="H717" s="1" t="s">
        <v>27</v>
      </c>
      <c r="I717" s="1" t="s">
        <v>13</v>
      </c>
      <c r="J717" s="1" t="s">
        <v>13</v>
      </c>
      <c r="K717" s="1" t="s">
        <v>17</v>
      </c>
      <c r="L717" s="1" t="s">
        <v>18</v>
      </c>
    </row>
    <row r="718" spans="1:12" ht="12.75">
      <c r="A718" s="1" t="str">
        <f>HYPERLINK("http://ncit-qa.nci.nih.gov/ConceptReport.jsp?dictionary=NCI%20Thesaurus&amp;code=C34945","C34945")</f>
        <v>C34945</v>
      </c>
      <c r="B718" s="1" t="s">
        <v>129</v>
      </c>
      <c r="C718" s="1" t="s">
        <v>129</v>
      </c>
      <c r="D718" s="1" t="s">
        <v>13</v>
      </c>
      <c r="E718" s="1" t="s">
        <v>808</v>
      </c>
      <c r="F718" s="1" t="s">
        <v>13</v>
      </c>
      <c r="G718" s="1" t="s">
        <v>23</v>
      </c>
      <c r="H718" s="1" t="s">
        <v>24</v>
      </c>
      <c r="I718" s="1" t="s">
        <v>13</v>
      </c>
      <c r="J718" s="1" t="s">
        <v>13</v>
      </c>
      <c r="K718" s="1" t="s">
        <v>17</v>
      </c>
      <c r="L718" s="1" t="s">
        <v>18</v>
      </c>
    </row>
    <row r="719" spans="1:12" ht="12.75">
      <c r="A719" s="1" t="str">
        <f>HYPERLINK("http://ncit-qa.nci.nih.gov/ConceptReport.jsp?dictionary=NCI%20Thesaurus&amp;code=C17953","C17953")</f>
        <v>C17953</v>
      </c>
      <c r="B719" s="1" t="s">
        <v>810</v>
      </c>
      <c r="C719" s="1" t="s">
        <v>810</v>
      </c>
      <c r="D719" s="1" t="s">
        <v>13</v>
      </c>
      <c r="E719" s="1" t="s">
        <v>811</v>
      </c>
      <c r="F719" s="1" t="s">
        <v>13</v>
      </c>
      <c r="G719" s="1" t="s">
        <v>48</v>
      </c>
      <c r="H719" s="1" t="s">
        <v>49</v>
      </c>
      <c r="I719" s="1" t="s">
        <v>13</v>
      </c>
      <c r="J719" s="1" t="s">
        <v>13</v>
      </c>
      <c r="K719" s="1" t="s">
        <v>17</v>
      </c>
      <c r="L719" s="1" t="s">
        <v>18</v>
      </c>
    </row>
    <row r="720" spans="1:12" ht="12.75">
      <c r="A720" s="1" t="str">
        <f>HYPERLINK("http://ncit-qa.nci.nih.gov/ConceptReport.jsp?dictionary=NCI%20Thesaurus&amp;code=C32497","C32497")</f>
        <v>C32497</v>
      </c>
      <c r="B720" s="1" t="s">
        <v>817</v>
      </c>
      <c r="C720" s="1" t="s">
        <v>817</v>
      </c>
      <c r="D720" s="1" t="s">
        <v>13</v>
      </c>
      <c r="E720" s="1" t="s">
        <v>818</v>
      </c>
      <c r="F720" s="1" t="s">
        <v>13</v>
      </c>
      <c r="G720" s="1" t="s">
        <v>40</v>
      </c>
      <c r="H720" s="1" t="s">
        <v>41</v>
      </c>
      <c r="I720" s="1" t="s">
        <v>13</v>
      </c>
      <c r="J720" s="1" t="s">
        <v>13</v>
      </c>
      <c r="K720" s="1" t="s">
        <v>17</v>
      </c>
      <c r="L720" s="1" t="s">
        <v>18</v>
      </c>
    </row>
    <row r="721" spans="1:12" ht="12.75">
      <c r="A721" s="1" t="str">
        <f>HYPERLINK("http://ncit-qa.nci.nih.gov/ConceptReport.jsp?dictionary=NCI%20Thesaurus&amp;code=C81326","C81326")</f>
        <v>C81326</v>
      </c>
      <c r="B721" s="1" t="s">
        <v>812</v>
      </c>
      <c r="C721" s="1" t="s">
        <v>812</v>
      </c>
      <c r="D721" s="1" t="s">
        <v>13</v>
      </c>
      <c r="E721" s="1" t="s">
        <v>813</v>
      </c>
      <c r="F721" s="1" t="s">
        <v>13</v>
      </c>
      <c r="G721" s="1" t="s">
        <v>510</v>
      </c>
      <c r="H721" s="1" t="s">
        <v>814</v>
      </c>
      <c r="I721" s="1" t="s">
        <v>13</v>
      </c>
      <c r="J721" s="1" t="s">
        <v>13</v>
      </c>
      <c r="K721" s="1" t="s">
        <v>17</v>
      </c>
      <c r="L721" s="1" t="s">
        <v>18</v>
      </c>
    </row>
    <row r="722" spans="1:12" ht="12.75">
      <c r="A722" s="1" t="str">
        <f>HYPERLINK("http://ncit-qa.nci.nih.gov/ConceptReport.jsp?dictionary=NCI%20Thesaurus&amp;code=C16541","C16541")</f>
        <v>C16541</v>
      </c>
      <c r="B722" s="1" t="s">
        <v>846</v>
      </c>
      <c r="C722" s="1" t="s">
        <v>846</v>
      </c>
      <c r="D722" s="1" t="s">
        <v>13</v>
      </c>
      <c r="E722" s="1" t="s">
        <v>847</v>
      </c>
      <c r="F722" s="1" t="s">
        <v>13</v>
      </c>
      <c r="G722" s="1" t="s">
        <v>152</v>
      </c>
      <c r="H722" s="1" t="s">
        <v>153</v>
      </c>
      <c r="I722" s="1" t="s">
        <v>13</v>
      </c>
      <c r="J722" s="1" t="s">
        <v>13</v>
      </c>
      <c r="K722" s="1" t="s">
        <v>17</v>
      </c>
      <c r="L722" s="1" t="s">
        <v>18</v>
      </c>
    </row>
    <row r="723" spans="1:12" ht="12.75">
      <c r="A723" s="1" t="str">
        <f>HYPERLINK("http://ncit-qa.nci.nih.gov/ConceptReport.jsp?dictionary=NCI%20Thesaurus&amp;code=C34144","C34144")</f>
        <v>C34144</v>
      </c>
      <c r="B723" s="1" t="s">
        <v>827</v>
      </c>
      <c r="C723" s="1" t="s">
        <v>828</v>
      </c>
      <c r="D723" s="1" t="s">
        <v>13</v>
      </c>
      <c r="E723" s="1" t="s">
        <v>829</v>
      </c>
      <c r="F723" s="1" t="s">
        <v>13</v>
      </c>
      <c r="G723" s="1" t="s">
        <v>110</v>
      </c>
      <c r="H723" s="1" t="s">
        <v>112</v>
      </c>
      <c r="I723" s="1" t="s">
        <v>13</v>
      </c>
      <c r="J723" s="1" t="s">
        <v>13</v>
      </c>
      <c r="K723" s="1" t="s">
        <v>17</v>
      </c>
      <c r="L723" s="1" t="s">
        <v>18</v>
      </c>
    </row>
    <row r="724" spans="1:12" ht="12.75">
      <c r="A724" s="1" t="str">
        <f>HYPERLINK("http://ncit-qa.nci.nih.gov/ConceptReport.jsp?dictionary=NCI%20Thesaurus&amp;code=C99135","C99135")</f>
        <v>C99135</v>
      </c>
      <c r="B724" s="1" t="s">
        <v>843</v>
      </c>
      <c r="C724" s="1" t="s">
        <v>843</v>
      </c>
      <c r="D724" s="1" t="s">
        <v>13</v>
      </c>
      <c r="E724" s="1" t="s">
        <v>844</v>
      </c>
      <c r="F724" s="1" t="s">
        <v>845</v>
      </c>
      <c r="G724" s="1" t="s">
        <v>72</v>
      </c>
      <c r="H724" s="1" t="s">
        <v>73</v>
      </c>
      <c r="I724" s="1" t="s">
        <v>13</v>
      </c>
      <c r="J724" s="1" t="s">
        <v>13</v>
      </c>
      <c r="K724" s="1" t="s">
        <v>17</v>
      </c>
      <c r="L724" s="1" t="s">
        <v>18</v>
      </c>
    </row>
    <row r="725" spans="1:12" ht="12.75">
      <c r="A725" s="1" t="str">
        <f>HYPERLINK("http://ncit-qa.nci.nih.gov/ConceptReport.jsp?dictionary=NCI%20Thesaurus&amp;code=C13229","C13229")</f>
        <v>C13229</v>
      </c>
      <c r="B725" s="1" t="s">
        <v>860</v>
      </c>
      <c r="C725" s="1" t="s">
        <v>860</v>
      </c>
      <c r="D725" s="1" t="s">
        <v>13</v>
      </c>
      <c r="E725" s="1" t="s">
        <v>861</v>
      </c>
      <c r="F725" s="1" t="s">
        <v>13</v>
      </c>
      <c r="G725" s="1" t="s">
        <v>826</v>
      </c>
      <c r="H725" s="1" t="s">
        <v>828</v>
      </c>
      <c r="I725" s="1" t="s">
        <v>13</v>
      </c>
      <c r="J725" s="1" t="s">
        <v>13</v>
      </c>
      <c r="K725" s="1" t="s">
        <v>17</v>
      </c>
      <c r="L725" s="1" t="s">
        <v>18</v>
      </c>
    </row>
    <row r="726" spans="1:12" ht="12.75">
      <c r="A726" s="1" t="str">
        <f>HYPERLINK("http://ncit-qa.nci.nih.gov/ConceptReport.jsp?dictionary=NCI%20Thesaurus&amp;code=C92772","C92772")</f>
        <v>C92772</v>
      </c>
      <c r="B726" s="1" t="s">
        <v>862</v>
      </c>
      <c r="C726" s="1" t="s">
        <v>862</v>
      </c>
      <c r="D726" s="1" t="s">
        <v>13</v>
      </c>
      <c r="E726" s="1" t="s">
        <v>863</v>
      </c>
      <c r="F726" s="1" t="s">
        <v>13</v>
      </c>
      <c r="G726" s="1" t="s">
        <v>400</v>
      </c>
      <c r="H726" s="1" t="s">
        <v>401</v>
      </c>
      <c r="I726" s="1" t="s">
        <v>13</v>
      </c>
      <c r="J726" s="1" t="s">
        <v>13</v>
      </c>
      <c r="K726" s="1" t="s">
        <v>17</v>
      </c>
      <c r="L726" s="1" t="s">
        <v>18</v>
      </c>
    </row>
    <row r="727" spans="1:12" ht="12.75">
      <c r="A727" s="1" t="str">
        <f>HYPERLINK("http://ncit-qa.nci.nih.gov/ConceptReport.jsp?dictionary=NCI%20Thesaurus&amp;code=C84687","C84687")</f>
        <v>C84687</v>
      </c>
      <c r="B727" s="1" t="s">
        <v>839</v>
      </c>
      <c r="C727" s="1" t="s">
        <v>839</v>
      </c>
      <c r="D727" s="1" t="s">
        <v>13</v>
      </c>
      <c r="E727" s="1" t="s">
        <v>840</v>
      </c>
      <c r="F727" s="1" t="s">
        <v>13</v>
      </c>
      <c r="G727" s="1" t="s">
        <v>841</v>
      </c>
      <c r="H727" s="1" t="s">
        <v>842</v>
      </c>
      <c r="I727" s="1" t="s">
        <v>13</v>
      </c>
      <c r="J727" s="1" t="s">
        <v>13</v>
      </c>
      <c r="K727" s="1" t="s">
        <v>17</v>
      </c>
      <c r="L727" s="1" t="s">
        <v>18</v>
      </c>
    </row>
    <row r="728" spans="1:12" ht="12.75">
      <c r="A728" s="1" t="str">
        <f>HYPERLINK("http://ncit-qa.nci.nih.gov/ConceptReport.jsp?dictionary=NCI%20Thesaurus&amp;code=C26920","C26920")</f>
        <v>C26920</v>
      </c>
      <c r="B728" s="1" t="s">
        <v>830</v>
      </c>
      <c r="C728" s="1" t="s">
        <v>830</v>
      </c>
      <c r="D728" s="1" t="s">
        <v>13</v>
      </c>
      <c r="E728" s="1" t="s">
        <v>831</v>
      </c>
      <c r="F728" s="1" t="s">
        <v>13</v>
      </c>
      <c r="G728" s="1" t="s">
        <v>243</v>
      </c>
      <c r="H728" s="1" t="s">
        <v>244</v>
      </c>
      <c r="I728" s="1" t="s">
        <v>13</v>
      </c>
      <c r="J728" s="1" t="s">
        <v>13</v>
      </c>
      <c r="K728" s="1" t="s">
        <v>17</v>
      </c>
      <c r="L728" s="1" t="s">
        <v>18</v>
      </c>
    </row>
    <row r="729" spans="1:12" ht="12.75">
      <c r="A729" s="1" t="str">
        <f>HYPERLINK("http://ncit-qa.nci.nih.gov/ConceptReport.jsp?dictionary=NCI%20Thesaurus&amp;code=C3009","C3009")</f>
        <v>C3009</v>
      </c>
      <c r="B729" s="1" t="s">
        <v>857</v>
      </c>
      <c r="C729" s="1" t="s">
        <v>858</v>
      </c>
      <c r="D729" s="1" t="s">
        <v>13</v>
      </c>
      <c r="E729" s="1" t="s">
        <v>3245</v>
      </c>
      <c r="F729" s="1" t="s">
        <v>13</v>
      </c>
      <c r="G729" s="1" t="s">
        <v>415</v>
      </c>
      <c r="H729" s="1" t="s">
        <v>416</v>
      </c>
      <c r="I729" s="1" t="s">
        <v>13</v>
      </c>
      <c r="J729" s="1" t="s">
        <v>13</v>
      </c>
      <c r="K729" s="1" t="s">
        <v>17</v>
      </c>
      <c r="L729" s="1" t="s">
        <v>18</v>
      </c>
    </row>
    <row r="730" spans="1:12" ht="12.75">
      <c r="A730" s="1" t="str">
        <f>HYPERLINK("http://ncit-qa.nci.nih.gov/ConceptReport.jsp?dictionary=NCI%20Thesaurus&amp;code=C3014","C3014")</f>
        <v>C3014</v>
      </c>
      <c r="B730" s="1" t="s">
        <v>848</v>
      </c>
      <c r="C730" s="1" t="s">
        <v>848</v>
      </c>
      <c r="D730" s="1" t="s">
        <v>13</v>
      </c>
      <c r="E730" s="1" t="s">
        <v>849</v>
      </c>
      <c r="F730" s="1" t="s">
        <v>13</v>
      </c>
      <c r="G730" s="1" t="s">
        <v>850</v>
      </c>
      <c r="H730" s="1" t="s">
        <v>851</v>
      </c>
      <c r="I730" s="1" t="s">
        <v>13</v>
      </c>
      <c r="J730" s="1" t="s">
        <v>13</v>
      </c>
      <c r="K730" s="1" t="s">
        <v>17</v>
      </c>
      <c r="L730" s="1" t="s">
        <v>18</v>
      </c>
    </row>
    <row r="731" spans="1:12" ht="12.75">
      <c r="A731" s="1" t="str">
        <f>HYPERLINK("http://ncit-qa.nci.nih.gov/ConceptReport.jsp?dictionary=NCI%20Thesaurus&amp;code=C92773","C92773")</f>
        <v>C92773</v>
      </c>
      <c r="B731" s="1" t="s">
        <v>837</v>
      </c>
      <c r="C731" s="1" t="s">
        <v>837</v>
      </c>
      <c r="D731" s="1" t="s">
        <v>13</v>
      </c>
      <c r="E731" s="1" t="s">
        <v>838</v>
      </c>
      <c r="F731" s="1" t="s">
        <v>13</v>
      </c>
      <c r="G731" s="1" t="s">
        <v>431</v>
      </c>
      <c r="H731" s="1" t="s">
        <v>432</v>
      </c>
      <c r="I731" s="1" t="s">
        <v>13</v>
      </c>
      <c r="J731" s="1" t="s">
        <v>13</v>
      </c>
      <c r="K731" s="1" t="s">
        <v>17</v>
      </c>
      <c r="L731" s="1" t="s">
        <v>18</v>
      </c>
    </row>
    <row r="732" spans="1:12" ht="12.75">
      <c r="A732" s="1" t="str">
        <f>HYPERLINK("http://ncit-qa.nci.nih.gov/ConceptReport.jsp?dictionary=NCI%20Thesaurus&amp;code=C35435","C35435")</f>
        <v>C35435</v>
      </c>
      <c r="B732" s="1" t="s">
        <v>834</v>
      </c>
      <c r="C732" s="1" t="s">
        <v>835</v>
      </c>
      <c r="D732" s="1" t="s">
        <v>13</v>
      </c>
      <c r="E732" s="1" t="s">
        <v>836</v>
      </c>
      <c r="F732" s="1" t="s">
        <v>13</v>
      </c>
      <c r="G732" s="1" t="s">
        <v>431</v>
      </c>
      <c r="H732" s="1" t="s">
        <v>432</v>
      </c>
      <c r="I732" s="1" t="s">
        <v>13</v>
      </c>
      <c r="J732" s="1" t="s">
        <v>13</v>
      </c>
      <c r="K732" s="1" t="s">
        <v>17</v>
      </c>
      <c r="L732" s="1" t="s">
        <v>18</v>
      </c>
    </row>
    <row r="733" spans="1:12" ht="12.75">
      <c r="A733" s="1" t="str">
        <f>HYPERLINK("http://ncit-qa.nci.nih.gov/ConceptReport.jsp?dictionary=NCI%20Thesaurus&amp;code=C15642","C15642")</f>
        <v>C15642</v>
      </c>
      <c r="B733" s="1" t="s">
        <v>822</v>
      </c>
      <c r="C733" s="1" t="s">
        <v>822</v>
      </c>
      <c r="D733" s="1" t="s">
        <v>13</v>
      </c>
      <c r="E733" s="1" t="s">
        <v>823</v>
      </c>
      <c r="F733" s="1" t="s">
        <v>13</v>
      </c>
      <c r="G733" s="1" t="s">
        <v>824</v>
      </c>
      <c r="H733" s="1" t="s">
        <v>825</v>
      </c>
      <c r="I733" s="1" t="s">
        <v>13</v>
      </c>
      <c r="J733" s="1" t="s">
        <v>13</v>
      </c>
      <c r="K733" s="1" t="s">
        <v>17</v>
      </c>
      <c r="L733" s="1" t="s">
        <v>18</v>
      </c>
    </row>
    <row r="734" spans="1:12" ht="12.75">
      <c r="A734" s="1" t="str">
        <f>HYPERLINK("http://ncit-qa.nci.nih.gov/ConceptReport.jsp?dictionary=NCI%20Thesaurus&amp;code=C3020","C3020")</f>
        <v>C3020</v>
      </c>
      <c r="B734" s="1" t="s">
        <v>832</v>
      </c>
      <c r="C734" s="1" t="s">
        <v>832</v>
      </c>
      <c r="D734" s="1" t="s">
        <v>13</v>
      </c>
      <c r="E734" s="1" t="s">
        <v>833</v>
      </c>
      <c r="F734" s="1" t="s">
        <v>13</v>
      </c>
      <c r="G734" s="1" t="s">
        <v>243</v>
      </c>
      <c r="H734" s="1" t="s">
        <v>244</v>
      </c>
      <c r="I734" s="1" t="s">
        <v>13</v>
      </c>
      <c r="J734" s="1" t="s">
        <v>13</v>
      </c>
      <c r="K734" s="1" t="s">
        <v>17</v>
      </c>
      <c r="L734" s="1" t="s">
        <v>18</v>
      </c>
    </row>
    <row r="735" spans="1:12" ht="12.75">
      <c r="A735" s="1" t="str">
        <f>HYPERLINK("http://ncit-qa.nci.nih.gov/ConceptReport.jsp?dictionary=NCI%20Thesaurus&amp;code=C92774","C92774")</f>
        <v>C92774</v>
      </c>
      <c r="B735" s="1" t="s">
        <v>852</v>
      </c>
      <c r="C735" s="1" t="s">
        <v>852</v>
      </c>
      <c r="D735" s="1" t="s">
        <v>13</v>
      </c>
      <c r="E735" s="1" t="s">
        <v>853</v>
      </c>
      <c r="F735" s="1" t="s">
        <v>13</v>
      </c>
      <c r="G735" s="1" t="s">
        <v>854</v>
      </c>
      <c r="H735" s="1" t="s">
        <v>855</v>
      </c>
      <c r="I735" s="1" t="s">
        <v>13</v>
      </c>
      <c r="J735" s="1" t="s">
        <v>13</v>
      </c>
      <c r="K735" s="1" t="s">
        <v>17</v>
      </c>
      <c r="L735" s="1" t="s">
        <v>18</v>
      </c>
    </row>
    <row r="736" spans="1:12" ht="12.75">
      <c r="A736" s="1" t="str">
        <f>HYPERLINK("http://ncit-qa.nci.nih.gov/ConceptReport.jsp?dictionary=NCI%20Thesaurus&amp;code=C87072","C87072")</f>
        <v>C87072</v>
      </c>
      <c r="B736" s="1" t="s">
        <v>873</v>
      </c>
      <c r="C736" s="1" t="s">
        <v>873</v>
      </c>
      <c r="D736" s="1" t="s">
        <v>13</v>
      </c>
      <c r="E736" s="1" t="s">
        <v>874</v>
      </c>
      <c r="F736" s="1" t="s">
        <v>13</v>
      </c>
      <c r="G736" s="1" t="s">
        <v>515</v>
      </c>
      <c r="H736" s="1" t="s">
        <v>516</v>
      </c>
      <c r="I736" s="1" t="s">
        <v>13</v>
      </c>
      <c r="J736" s="1" t="s">
        <v>13</v>
      </c>
      <c r="K736" s="1" t="s">
        <v>17</v>
      </c>
      <c r="L736" s="1" t="s">
        <v>18</v>
      </c>
    </row>
    <row r="737" spans="1:12" ht="12.75">
      <c r="A737" s="1" t="str">
        <f>HYPERLINK("http://ncit-qa.nci.nih.gov/ConceptReport.jsp?dictionary=NCI%20Thesaurus&amp;code=C16564","C16564")</f>
        <v>C16564</v>
      </c>
      <c r="B737" s="1" t="s">
        <v>869</v>
      </c>
      <c r="C737" s="1" t="s">
        <v>869</v>
      </c>
      <c r="D737" s="1" t="s">
        <v>13</v>
      </c>
      <c r="E737" s="1" t="s">
        <v>870</v>
      </c>
      <c r="F737" s="1" t="s">
        <v>13</v>
      </c>
      <c r="G737" s="1" t="s">
        <v>48</v>
      </c>
      <c r="H737" s="1" t="s">
        <v>49</v>
      </c>
      <c r="I737" s="1" t="s">
        <v>13</v>
      </c>
      <c r="J737" s="1" t="s">
        <v>13</v>
      </c>
      <c r="K737" s="1" t="s">
        <v>17</v>
      </c>
      <c r="L737" s="1" t="s">
        <v>18</v>
      </c>
    </row>
    <row r="738" spans="1:12" ht="12.75">
      <c r="A738" s="1" t="str">
        <f>HYPERLINK("http://ncit-qa.nci.nih.gov/ConceptReport.jsp?dictionary=NCI%20Thesaurus&amp;code=C25214","C25214")</f>
        <v>C25214</v>
      </c>
      <c r="B738" s="1" t="s">
        <v>875</v>
      </c>
      <c r="C738" s="1" t="s">
        <v>259</v>
      </c>
      <c r="D738" s="1" t="s">
        <v>13</v>
      </c>
      <c r="E738" s="1" t="s">
        <v>876</v>
      </c>
      <c r="F738" s="1" t="s">
        <v>13</v>
      </c>
      <c r="G738" s="1" t="s">
        <v>108</v>
      </c>
      <c r="H738" s="1" t="s">
        <v>109</v>
      </c>
      <c r="I738" s="1" t="s">
        <v>13</v>
      </c>
      <c r="J738" s="1" t="s">
        <v>13</v>
      </c>
      <c r="K738" s="1" t="s">
        <v>17</v>
      </c>
      <c r="L738" s="1" t="s">
        <v>18</v>
      </c>
    </row>
    <row r="739" spans="1:12" ht="12.75">
      <c r="A739" s="1" t="str">
        <f>HYPERLINK("http://ncit-qa.nci.nih.gov/ConceptReport.jsp?dictionary=NCI%20Thesaurus&amp;code=C84479","C84479")</f>
        <v>C84479</v>
      </c>
      <c r="B739" s="1" t="s">
        <v>864</v>
      </c>
      <c r="C739" s="1" t="s">
        <v>865</v>
      </c>
      <c r="D739" s="1" t="s">
        <v>13</v>
      </c>
      <c r="E739" s="1" t="s">
        <v>866</v>
      </c>
      <c r="F739" s="1" t="s">
        <v>13</v>
      </c>
      <c r="G739" s="1" t="s">
        <v>601</v>
      </c>
      <c r="H739" s="1" t="s">
        <v>602</v>
      </c>
      <c r="I739" s="1" t="s">
        <v>13</v>
      </c>
      <c r="J739" s="1" t="s">
        <v>13</v>
      </c>
      <c r="K739" s="1" t="s">
        <v>17</v>
      </c>
      <c r="L739" s="1" t="s">
        <v>18</v>
      </c>
    </row>
    <row r="740" spans="1:12" ht="12.75">
      <c r="A740" s="1" t="str">
        <f>HYPERLINK("http://ncit-qa.nci.nih.gov/ConceptReport.jsp?dictionary=NCI%20Thesaurus&amp;code=C87073","C87073")</f>
        <v>C87073</v>
      </c>
      <c r="B740" s="1" t="s">
        <v>871</v>
      </c>
      <c r="C740" s="1" t="s">
        <v>871</v>
      </c>
      <c r="D740" s="1" t="s">
        <v>13</v>
      </c>
      <c r="E740" s="1" t="s">
        <v>872</v>
      </c>
      <c r="F740" s="1" t="s">
        <v>13</v>
      </c>
      <c r="G740" s="1" t="s">
        <v>228</v>
      </c>
      <c r="H740" s="1" t="s">
        <v>229</v>
      </c>
      <c r="I740" s="1" t="s">
        <v>13</v>
      </c>
      <c r="J740" s="1" t="s">
        <v>13</v>
      </c>
      <c r="K740" s="1" t="s">
        <v>17</v>
      </c>
      <c r="L740" s="1" t="s">
        <v>18</v>
      </c>
    </row>
    <row r="741" spans="1:12" ht="12.75">
      <c r="A741" s="1" t="str">
        <f>HYPERLINK("http://ncit-qa.nci.nih.gov/ConceptReport.jsp?dictionary=NCI%20Thesaurus&amp;code=C34599","C34599")</f>
        <v>C34599</v>
      </c>
      <c r="B741" s="1" t="s">
        <v>867</v>
      </c>
      <c r="C741" s="1" t="s">
        <v>867</v>
      </c>
      <c r="D741" s="1" t="s">
        <v>13</v>
      </c>
      <c r="E741" s="1" t="s">
        <v>868</v>
      </c>
      <c r="F741" s="1" t="s">
        <v>13</v>
      </c>
      <c r="G741" s="1" t="s">
        <v>228</v>
      </c>
      <c r="H741" s="1" t="s">
        <v>229</v>
      </c>
      <c r="I741" s="1" t="s">
        <v>13</v>
      </c>
      <c r="J741" s="1" t="s">
        <v>13</v>
      </c>
      <c r="K741" s="1" t="s">
        <v>17</v>
      </c>
      <c r="L741" s="1" t="s">
        <v>18</v>
      </c>
    </row>
    <row r="742" spans="1:12" ht="12.75">
      <c r="A742" s="1" t="str">
        <f>HYPERLINK("http://ncit-qa.nci.nih.gov/ConceptReport.jsp?dictionary=NCI%20Thesaurus&amp;code=C81247","C81247")</f>
        <v>C81247</v>
      </c>
      <c r="B742" s="1" t="s">
        <v>884</v>
      </c>
      <c r="C742" s="1" t="s">
        <v>884</v>
      </c>
      <c r="D742" s="1" t="s">
        <v>13</v>
      </c>
      <c r="E742" s="1" t="s">
        <v>885</v>
      </c>
      <c r="F742" s="1" t="s">
        <v>13</v>
      </c>
      <c r="G742" s="1" t="s">
        <v>539</v>
      </c>
      <c r="H742" s="1" t="s">
        <v>540</v>
      </c>
      <c r="I742" s="1" t="s">
        <v>13</v>
      </c>
      <c r="J742" s="1" t="s">
        <v>13</v>
      </c>
      <c r="K742" s="1" t="s">
        <v>17</v>
      </c>
      <c r="L742" s="1" t="s">
        <v>18</v>
      </c>
    </row>
    <row r="743" spans="1:12" ht="12.75">
      <c r="A743" s="1" t="str">
        <f>HYPERLINK("http://ncit-qa.nci.nih.gov/ConceptReport.jsp?dictionary=NCI%20Thesaurus&amp;code=C92775","C92775")</f>
        <v>C92775</v>
      </c>
      <c r="B743" s="1" t="s">
        <v>877</v>
      </c>
      <c r="C743" s="1" t="s">
        <v>877</v>
      </c>
      <c r="D743" s="1" t="s">
        <v>13</v>
      </c>
      <c r="E743" s="1" t="s">
        <v>878</v>
      </c>
      <c r="F743" s="1" t="s">
        <v>13</v>
      </c>
      <c r="G743" s="1" t="s">
        <v>21</v>
      </c>
      <c r="H743" s="1" t="s">
        <v>22</v>
      </c>
      <c r="I743" s="1" t="s">
        <v>13</v>
      </c>
      <c r="J743" s="1" t="s">
        <v>13</v>
      </c>
      <c r="K743" s="1" t="s">
        <v>17</v>
      </c>
      <c r="L743" s="1" t="s">
        <v>18</v>
      </c>
    </row>
    <row r="744" spans="1:12" ht="12.75">
      <c r="A744" s="1" t="str">
        <f>HYPERLINK("http://ncit-qa.nci.nih.gov/ConceptReport.jsp?dictionary=NCI%20Thesaurus&amp;code=C92776","C92776")</f>
        <v>C92776</v>
      </c>
      <c r="B744" s="1" t="s">
        <v>879</v>
      </c>
      <c r="C744" s="1" t="s">
        <v>879</v>
      </c>
      <c r="D744" s="1" t="s">
        <v>880</v>
      </c>
      <c r="E744" s="1" t="s">
        <v>881</v>
      </c>
      <c r="F744" s="1" t="s">
        <v>13</v>
      </c>
      <c r="G744" s="1" t="s">
        <v>319</v>
      </c>
      <c r="H744" s="1" t="s">
        <v>321</v>
      </c>
      <c r="I744" s="1" t="s">
        <v>13</v>
      </c>
      <c r="J744" s="1" t="s">
        <v>13</v>
      </c>
      <c r="K744" s="1" t="s">
        <v>17</v>
      </c>
      <c r="L744" s="1" t="s">
        <v>18</v>
      </c>
    </row>
    <row r="745" spans="1:12" ht="12.75">
      <c r="A745" s="1" t="str">
        <f>HYPERLINK("http://ncit-qa.nci.nih.gov/ConceptReport.jsp?dictionary=NCI%20Thesaurus&amp;code=C12401","C12401")</f>
        <v>C12401</v>
      </c>
      <c r="B745" s="1" t="s">
        <v>882</v>
      </c>
      <c r="C745" s="1" t="s">
        <v>882</v>
      </c>
      <c r="D745" s="1" t="s">
        <v>13</v>
      </c>
      <c r="E745" s="1" t="s">
        <v>883</v>
      </c>
      <c r="F745" s="1" t="s">
        <v>13</v>
      </c>
      <c r="G745" s="1" t="s">
        <v>40</v>
      </c>
      <c r="H745" s="1" t="s">
        <v>41</v>
      </c>
      <c r="I745" s="1" t="s">
        <v>13</v>
      </c>
      <c r="J745" s="1" t="s">
        <v>13</v>
      </c>
      <c r="K745" s="1" t="s">
        <v>17</v>
      </c>
      <c r="L745" s="1" t="s">
        <v>18</v>
      </c>
    </row>
    <row r="746" spans="1:12" ht="12.75">
      <c r="A746" s="1" t="str">
        <f>HYPERLINK("http://ncit-qa.nci.nih.gov/ConceptReport.jsp?dictionary=NCI%20Thesaurus&amp;code=C92778","C92778")</f>
        <v>C92778</v>
      </c>
      <c r="B746" s="1" t="s">
        <v>908</v>
      </c>
      <c r="C746" s="1" t="s">
        <v>908</v>
      </c>
      <c r="D746" s="1" t="s">
        <v>13</v>
      </c>
      <c r="E746" s="1" t="s">
        <v>909</v>
      </c>
      <c r="F746" s="1" t="s">
        <v>13</v>
      </c>
      <c r="G746" s="1" t="s">
        <v>462</v>
      </c>
      <c r="H746" s="1" t="s">
        <v>463</v>
      </c>
      <c r="I746" s="1" t="s">
        <v>13</v>
      </c>
      <c r="J746" s="1" t="s">
        <v>13</v>
      </c>
      <c r="K746" s="1" t="s">
        <v>17</v>
      </c>
      <c r="L746" s="1" t="s">
        <v>18</v>
      </c>
    </row>
    <row r="747" spans="1:12" ht="12.75">
      <c r="A747" s="1" t="str">
        <f>HYPERLINK("http://ncit-qa.nci.nih.gov/ConceptReport.jsp?dictionary=NCI%20Thesaurus&amp;code=C78293","C78293")</f>
        <v>C78293</v>
      </c>
      <c r="B747" s="1" t="s">
        <v>910</v>
      </c>
      <c r="C747" s="1" t="s">
        <v>910</v>
      </c>
      <c r="D747" s="1" t="s">
        <v>13</v>
      </c>
      <c r="E747" s="1" t="s">
        <v>911</v>
      </c>
      <c r="F747" s="1" t="s">
        <v>13</v>
      </c>
      <c r="G747" s="1" t="s">
        <v>850</v>
      </c>
      <c r="H747" s="1" t="s">
        <v>851</v>
      </c>
      <c r="I747" s="1" t="s">
        <v>13</v>
      </c>
      <c r="J747" s="1" t="s">
        <v>13</v>
      </c>
      <c r="K747" s="1" t="s">
        <v>17</v>
      </c>
      <c r="L747" s="1" t="s">
        <v>18</v>
      </c>
    </row>
    <row r="748" spans="1:12" ht="12.75">
      <c r="A748" s="1" t="str">
        <f>HYPERLINK("http://ncit-qa.nci.nih.gov/ConceptReport.jsp?dictionary=NCI%20Thesaurus&amp;code=C92779","C92779")</f>
        <v>C92779</v>
      </c>
      <c r="B748" s="1" t="s">
        <v>937</v>
      </c>
      <c r="C748" s="1" t="s">
        <v>937</v>
      </c>
      <c r="D748" s="1" t="s">
        <v>13</v>
      </c>
      <c r="E748" s="1" t="s">
        <v>938</v>
      </c>
      <c r="F748" s="1" t="s">
        <v>13</v>
      </c>
      <c r="G748" s="1" t="s">
        <v>939</v>
      </c>
      <c r="H748" s="1" t="s">
        <v>940</v>
      </c>
      <c r="I748" s="1" t="s">
        <v>13</v>
      </c>
      <c r="J748" s="1" t="s">
        <v>13</v>
      </c>
      <c r="K748" s="1" t="s">
        <v>17</v>
      </c>
      <c r="L748" s="1" t="s">
        <v>18</v>
      </c>
    </row>
    <row r="749" spans="1:12" ht="12.75">
      <c r="A749" s="1" t="str">
        <f>HYPERLINK("http://ncit-qa.nci.nih.gov/ConceptReport.jsp?dictionary=NCI%20Thesaurus&amp;code=C3036","C3036")</f>
        <v>C3036</v>
      </c>
      <c r="B749" s="1" t="s">
        <v>981</v>
      </c>
      <c r="C749" s="1" t="s">
        <v>981</v>
      </c>
      <c r="D749" s="1" t="s">
        <v>13</v>
      </c>
      <c r="E749" s="1" t="s">
        <v>982</v>
      </c>
      <c r="F749" s="1" t="s">
        <v>13</v>
      </c>
      <c r="G749" s="1" t="s">
        <v>804</v>
      </c>
      <c r="H749" s="1" t="s">
        <v>806</v>
      </c>
      <c r="I749" s="1" t="s">
        <v>13</v>
      </c>
      <c r="J749" s="1" t="s">
        <v>13</v>
      </c>
      <c r="K749" s="1" t="s">
        <v>17</v>
      </c>
      <c r="L749" s="1" t="s">
        <v>18</v>
      </c>
    </row>
    <row r="750" spans="1:12" ht="12.75">
      <c r="A750" s="1" t="str">
        <f>HYPERLINK("http://ncit-qa.nci.nih.gov/ConceptReport.jsp?dictionary=NCI%20Thesaurus&amp;code=C81267","C81267")</f>
        <v>C81267</v>
      </c>
      <c r="B750" s="1" t="s">
        <v>399</v>
      </c>
      <c r="C750" s="1" t="s">
        <v>399</v>
      </c>
      <c r="D750" s="1" t="s">
        <v>13</v>
      </c>
      <c r="E750" s="1" t="s">
        <v>935</v>
      </c>
      <c r="F750" s="1" t="s">
        <v>13</v>
      </c>
      <c r="G750" s="1" t="s">
        <v>768</v>
      </c>
      <c r="H750" s="1" t="s">
        <v>769</v>
      </c>
      <c r="I750" s="1" t="s">
        <v>13</v>
      </c>
      <c r="J750" s="1" t="s">
        <v>13</v>
      </c>
      <c r="K750" s="1" t="s">
        <v>17</v>
      </c>
      <c r="L750" s="1" t="s">
        <v>18</v>
      </c>
    </row>
    <row r="751" spans="1:12" ht="12.75">
      <c r="A751" s="1" t="str">
        <f>HYPERLINK("http://ncit-qa.nci.nih.gov/ConceptReport.jsp?dictionary=NCI%20Thesaurus&amp;code=C16576","C16576")</f>
        <v>C16576</v>
      </c>
      <c r="B751" s="1" t="s">
        <v>958</v>
      </c>
      <c r="C751" s="1" t="s">
        <v>958</v>
      </c>
      <c r="D751" s="1" t="s">
        <v>13</v>
      </c>
      <c r="E751" s="1" t="s">
        <v>959</v>
      </c>
      <c r="F751" s="1" t="s">
        <v>13</v>
      </c>
      <c r="G751" s="1" t="s">
        <v>960</v>
      </c>
      <c r="H751" s="1" t="s">
        <v>961</v>
      </c>
      <c r="I751" s="1" t="s">
        <v>13</v>
      </c>
      <c r="J751" s="1" t="s">
        <v>13</v>
      </c>
      <c r="K751" s="1" t="s">
        <v>17</v>
      </c>
      <c r="L751" s="1" t="s">
        <v>18</v>
      </c>
    </row>
    <row r="752" spans="1:12" ht="12.75">
      <c r="A752" s="1" t="str">
        <f>HYPERLINK("http://ncit-qa.nci.nih.gov/ConceptReport.jsp?dictionary=NCI%20Thesaurus&amp;code=C27020","C27020")</f>
        <v>C27020</v>
      </c>
      <c r="B752" s="1" t="s">
        <v>851</v>
      </c>
      <c r="C752" s="1" t="s">
        <v>851</v>
      </c>
      <c r="D752" s="1" t="s">
        <v>13</v>
      </c>
      <c r="E752" s="1" t="s">
        <v>928</v>
      </c>
      <c r="F752" s="1" t="s">
        <v>13</v>
      </c>
      <c r="G752" s="1" t="s">
        <v>929</v>
      </c>
      <c r="H752" s="1" t="s">
        <v>930</v>
      </c>
      <c r="I752" s="1" t="s">
        <v>13</v>
      </c>
      <c r="J752" s="1" t="s">
        <v>13</v>
      </c>
      <c r="K752" s="1" t="s">
        <v>17</v>
      </c>
      <c r="L752" s="1" t="s">
        <v>18</v>
      </c>
    </row>
    <row r="753" spans="1:12" ht="12.75">
      <c r="A753" s="1" t="str">
        <f>HYPERLINK("http://ncit-qa.nci.nih.gov/ConceptReport.jsp?dictionary=NCI%20Thesaurus&amp;code=C16579","C16579")</f>
        <v>C16579</v>
      </c>
      <c r="B753" s="1" t="s">
        <v>987</v>
      </c>
      <c r="C753" s="1" t="s">
        <v>987</v>
      </c>
      <c r="D753" s="1" t="s">
        <v>13</v>
      </c>
      <c r="E753" s="1" t="s">
        <v>988</v>
      </c>
      <c r="F753" s="1" t="s">
        <v>13</v>
      </c>
      <c r="G753" s="1" t="s">
        <v>152</v>
      </c>
      <c r="H753" s="1" t="s">
        <v>153</v>
      </c>
      <c r="I753" s="1" t="s">
        <v>13</v>
      </c>
      <c r="J753" s="1" t="s">
        <v>13</v>
      </c>
      <c r="K753" s="1" t="s">
        <v>17</v>
      </c>
      <c r="L753" s="1" t="s">
        <v>18</v>
      </c>
    </row>
    <row r="754" spans="1:12" ht="12.75">
      <c r="A754" s="1" t="str">
        <f>HYPERLINK("http://ncit-qa.nci.nih.gov/ConceptReport.jsp?dictionary=NCI%20Thesaurus&amp;code=C92780","C92780")</f>
        <v>C92780</v>
      </c>
      <c r="B754" s="1" t="s">
        <v>78</v>
      </c>
      <c r="C754" s="1" t="s">
        <v>78</v>
      </c>
      <c r="D754" s="1" t="s">
        <v>13</v>
      </c>
      <c r="E754" s="1" t="s">
        <v>897</v>
      </c>
      <c r="F754" s="1" t="s">
        <v>13</v>
      </c>
      <c r="G754" s="1" t="s">
        <v>438</v>
      </c>
      <c r="H754" s="1" t="s">
        <v>439</v>
      </c>
      <c r="I754" s="1" t="s">
        <v>13</v>
      </c>
      <c r="J754" s="1" t="s">
        <v>13</v>
      </c>
      <c r="K754" s="1" t="s">
        <v>17</v>
      </c>
      <c r="L754" s="1" t="s">
        <v>18</v>
      </c>
    </row>
    <row r="755" spans="1:12" ht="12.75">
      <c r="A755" s="1" t="str">
        <f>HYPERLINK("http://ncit-qa.nci.nih.gov/ConceptReport.jsp?dictionary=NCI%20Thesaurus&amp;code=C84713","C84713")</f>
        <v>C84713</v>
      </c>
      <c r="B755" s="1" t="s">
        <v>901</v>
      </c>
      <c r="C755" s="1" t="s">
        <v>901</v>
      </c>
      <c r="D755" s="1" t="s">
        <v>13</v>
      </c>
      <c r="E755" s="1" t="s">
        <v>902</v>
      </c>
      <c r="F755" s="1" t="s">
        <v>13</v>
      </c>
      <c r="G755" s="1" t="s">
        <v>77</v>
      </c>
      <c r="H755" s="1" t="s">
        <v>78</v>
      </c>
      <c r="I755" s="1" t="s">
        <v>13</v>
      </c>
      <c r="J755" s="1" t="s">
        <v>13</v>
      </c>
      <c r="K755" s="1" t="s">
        <v>17</v>
      </c>
      <c r="L755" s="1" t="s">
        <v>18</v>
      </c>
    </row>
    <row r="756" spans="1:12" ht="12.75">
      <c r="A756" s="1" t="str">
        <f>HYPERLINK("http://ncit-qa.nci.nih.gov/ConceptReport.jsp?dictionary=NCI%20Thesaurus&amp;code=C92713","C92713")</f>
        <v>C92713</v>
      </c>
      <c r="B756" s="1" t="s">
        <v>22</v>
      </c>
      <c r="C756" s="1" t="s">
        <v>22</v>
      </c>
      <c r="D756" s="1" t="s">
        <v>13</v>
      </c>
      <c r="E756" s="1" t="s">
        <v>936</v>
      </c>
      <c r="F756" s="1" t="s">
        <v>13</v>
      </c>
      <c r="G756" s="1" t="s">
        <v>162</v>
      </c>
      <c r="H756" s="1" t="s">
        <v>163</v>
      </c>
      <c r="I756" s="1" t="s">
        <v>13</v>
      </c>
      <c r="J756" s="1" t="s">
        <v>13</v>
      </c>
      <c r="K756" s="1" t="s">
        <v>17</v>
      </c>
      <c r="L756" s="1" t="s">
        <v>18</v>
      </c>
    </row>
    <row r="757" spans="1:12" ht="12.75">
      <c r="A757" s="1" t="str">
        <f>HYPERLINK("http://ncit-qa.nci.nih.gov/ConceptReport.jsp?dictionary=NCI%20Thesaurus&amp;code=C92925","C92925")</f>
        <v>C92925</v>
      </c>
      <c r="B757" s="1" t="s">
        <v>975</v>
      </c>
      <c r="C757" s="1" t="s">
        <v>975</v>
      </c>
      <c r="D757" s="1" t="s">
        <v>13</v>
      </c>
      <c r="E757" s="1" t="s">
        <v>976</v>
      </c>
      <c r="F757" s="1" t="s">
        <v>13</v>
      </c>
      <c r="G757" s="1" t="s">
        <v>248</v>
      </c>
      <c r="H757" s="1" t="s">
        <v>249</v>
      </c>
      <c r="I757" s="1" t="s">
        <v>13</v>
      </c>
      <c r="J757" s="1" t="s">
        <v>13</v>
      </c>
      <c r="K757" s="1" t="s">
        <v>17</v>
      </c>
      <c r="L757" s="1" t="s">
        <v>18</v>
      </c>
    </row>
    <row r="758" spans="1:12" ht="12.75">
      <c r="A758" s="1" t="str">
        <f>HYPERLINK("http://ncit-qa.nci.nih.gov/ConceptReport.jsp?dictionary=NCI%20Thesaurus&amp;code=C92782","C92782")</f>
        <v>C92782</v>
      </c>
      <c r="B758" s="1" t="s">
        <v>984</v>
      </c>
      <c r="C758" s="1" t="s">
        <v>984</v>
      </c>
      <c r="D758" s="1" t="s">
        <v>13</v>
      </c>
      <c r="E758" s="1" t="s">
        <v>985</v>
      </c>
      <c r="F758" s="1" t="s">
        <v>13</v>
      </c>
      <c r="G758" s="1" t="s">
        <v>898</v>
      </c>
      <c r="H758" s="1" t="s">
        <v>899</v>
      </c>
      <c r="I758" s="1" t="s">
        <v>13</v>
      </c>
      <c r="J758" s="1" t="s">
        <v>13</v>
      </c>
      <c r="K758" s="1" t="s">
        <v>17</v>
      </c>
      <c r="L758" s="1" t="s">
        <v>18</v>
      </c>
    </row>
    <row r="759" spans="1:12" ht="12.75">
      <c r="A759" s="1" t="str">
        <f>HYPERLINK("http://ncit-qa.nci.nih.gov/ConceptReport.jsp?dictionary=NCI%20Thesaurus&amp;code=C50484","C50484")</f>
        <v>C50484</v>
      </c>
      <c r="B759" s="1" t="s">
        <v>435</v>
      </c>
      <c r="C759" s="1" t="s">
        <v>436</v>
      </c>
      <c r="D759" s="1" t="s">
        <v>13</v>
      </c>
      <c r="E759" s="1" t="s">
        <v>437</v>
      </c>
      <c r="F759" s="1" t="s">
        <v>13</v>
      </c>
      <c r="G759" s="1" t="s">
        <v>314</v>
      </c>
      <c r="H759" s="1" t="s">
        <v>315</v>
      </c>
      <c r="I759" s="1" t="s">
        <v>438</v>
      </c>
      <c r="J759" s="1" t="s">
        <v>439</v>
      </c>
      <c r="K759" s="1" t="s">
        <v>17</v>
      </c>
      <c r="L759" s="1" t="s">
        <v>18</v>
      </c>
    </row>
    <row r="760" spans="1:12" ht="12.75">
      <c r="A760" s="1" t="str">
        <f>HYPERLINK("http://ncit-qa.nci.nih.gov/ConceptReport.jsp?dictionary=NCI%20Thesaurus&amp;code=C92783","C92783")</f>
        <v>C92783</v>
      </c>
      <c r="B760" s="1" t="s">
        <v>917</v>
      </c>
      <c r="C760" s="1" t="s">
        <v>917</v>
      </c>
      <c r="D760" s="1" t="s">
        <v>13</v>
      </c>
      <c r="E760" s="1" t="s">
        <v>918</v>
      </c>
      <c r="F760" s="1" t="s">
        <v>13</v>
      </c>
      <c r="G760" s="1" t="s">
        <v>892</v>
      </c>
      <c r="H760" s="1" t="s">
        <v>893</v>
      </c>
      <c r="I760" s="1" t="s">
        <v>13</v>
      </c>
      <c r="J760" s="1" t="s">
        <v>13</v>
      </c>
      <c r="K760" s="1" t="s">
        <v>17</v>
      </c>
      <c r="L760" s="1" t="s">
        <v>18</v>
      </c>
    </row>
    <row r="761" spans="1:12" ht="12.75">
      <c r="A761" s="1" t="str">
        <f>HYPERLINK("http://ncit-qa.nci.nih.gov/ConceptReport.jsp?dictionary=NCI%20Thesaurus&amp;code=C50563","C50563")</f>
        <v>C50563</v>
      </c>
      <c r="B761" s="1" t="s">
        <v>924</v>
      </c>
      <c r="C761" s="1" t="s">
        <v>924</v>
      </c>
      <c r="D761" s="1" t="s">
        <v>13</v>
      </c>
      <c r="E761" s="1" t="s">
        <v>925</v>
      </c>
      <c r="F761" s="1" t="s">
        <v>13</v>
      </c>
      <c r="G761" s="1" t="s">
        <v>314</v>
      </c>
      <c r="H761" s="1" t="s">
        <v>315</v>
      </c>
      <c r="I761" s="1" t="s">
        <v>13</v>
      </c>
      <c r="J761" s="1" t="s">
        <v>13</v>
      </c>
      <c r="K761" s="1" t="s">
        <v>17</v>
      </c>
      <c r="L761" s="1" t="s">
        <v>18</v>
      </c>
    </row>
    <row r="762" spans="1:12" ht="12.75">
      <c r="A762" s="1" t="str">
        <f>HYPERLINK("http://ncit-qa.nci.nih.gov/ConceptReport.jsp?dictionary=NCI%20Thesaurus&amp;code=C92784","C92784")</f>
        <v>C92784</v>
      </c>
      <c r="B762" s="1" t="s">
        <v>931</v>
      </c>
      <c r="C762" s="1" t="s">
        <v>931</v>
      </c>
      <c r="D762" s="1" t="s">
        <v>13</v>
      </c>
      <c r="E762" s="1" t="s">
        <v>932</v>
      </c>
      <c r="F762" s="1" t="s">
        <v>13</v>
      </c>
      <c r="G762" s="1" t="s">
        <v>892</v>
      </c>
      <c r="H762" s="1" t="s">
        <v>893</v>
      </c>
      <c r="I762" s="1" t="s">
        <v>13</v>
      </c>
      <c r="J762" s="1" t="s">
        <v>13</v>
      </c>
      <c r="K762" s="1" t="s">
        <v>17</v>
      </c>
      <c r="L762" s="1" t="s">
        <v>18</v>
      </c>
    </row>
    <row r="763" spans="1:12" ht="12.75">
      <c r="A763" s="1" t="str">
        <f>HYPERLINK("http://ncit-qa.nci.nih.gov/ConceptReport.jsp?dictionary=NCI%20Thesaurus&amp;code=C92714","C92714")</f>
        <v>C92714</v>
      </c>
      <c r="B763" s="1" t="s">
        <v>409</v>
      </c>
      <c r="C763" s="1" t="s">
        <v>409</v>
      </c>
      <c r="D763" s="1" t="s">
        <v>13</v>
      </c>
      <c r="E763" s="1" t="s">
        <v>986</v>
      </c>
      <c r="F763" s="1" t="s">
        <v>13</v>
      </c>
      <c r="G763" s="1" t="s">
        <v>180</v>
      </c>
      <c r="H763" s="1" t="s">
        <v>181</v>
      </c>
      <c r="I763" s="1" t="s">
        <v>13</v>
      </c>
      <c r="J763" s="1" t="s">
        <v>13</v>
      </c>
      <c r="K763" s="1" t="s">
        <v>17</v>
      </c>
      <c r="L763" s="1" t="s">
        <v>18</v>
      </c>
    </row>
    <row r="764" spans="1:12" ht="12.75">
      <c r="A764" s="1" t="str">
        <f>HYPERLINK("http://ncit-qa.nci.nih.gov/ConceptReport.jsp?dictionary=NCI%20Thesaurus&amp;code=C92785","C92785")</f>
        <v>C92785</v>
      </c>
      <c r="B764" s="1" t="s">
        <v>972</v>
      </c>
      <c r="C764" s="1" t="s">
        <v>972</v>
      </c>
      <c r="D764" s="1" t="s">
        <v>13</v>
      </c>
      <c r="E764" s="1" t="s">
        <v>973</v>
      </c>
      <c r="F764" s="1" t="s">
        <v>13</v>
      </c>
      <c r="G764" s="1" t="s">
        <v>892</v>
      </c>
      <c r="H764" s="1" t="s">
        <v>893</v>
      </c>
      <c r="I764" s="1" t="s">
        <v>13</v>
      </c>
      <c r="J764" s="1" t="s">
        <v>13</v>
      </c>
      <c r="K764" s="1" t="s">
        <v>17</v>
      </c>
      <c r="L764" s="1" t="s">
        <v>18</v>
      </c>
    </row>
    <row r="765" spans="1:12" ht="12.75">
      <c r="A765" s="1" t="str">
        <f>HYPERLINK("http://ncit-qa.nci.nih.gov/ConceptReport.jsp?dictionary=NCI%20Thesaurus&amp;code=C92786","C92786")</f>
        <v>C92786</v>
      </c>
      <c r="B765" s="1" t="s">
        <v>888</v>
      </c>
      <c r="C765" s="1" t="s">
        <v>888</v>
      </c>
      <c r="D765" s="1" t="s">
        <v>13</v>
      </c>
      <c r="E765" s="1" t="s">
        <v>889</v>
      </c>
      <c r="F765" s="1" t="s">
        <v>13</v>
      </c>
      <c r="G765" s="1" t="s">
        <v>248</v>
      </c>
      <c r="H765" s="1" t="s">
        <v>249</v>
      </c>
      <c r="I765" s="1" t="s">
        <v>13</v>
      </c>
      <c r="J765" s="1" t="s">
        <v>13</v>
      </c>
      <c r="K765" s="1" t="s">
        <v>17</v>
      </c>
      <c r="L765" s="1" t="s">
        <v>18</v>
      </c>
    </row>
    <row r="766" spans="1:12" ht="12.75">
      <c r="A766" s="1" t="str">
        <f>HYPERLINK("http://ncit-qa.nci.nih.gov/ConceptReport.jsp?dictionary=NCI%20Thesaurus&amp;code=C92711","C92711")</f>
        <v>C92711</v>
      </c>
      <c r="B766" s="1" t="s">
        <v>163</v>
      </c>
      <c r="C766" s="1" t="s">
        <v>163</v>
      </c>
      <c r="D766" s="1" t="s">
        <v>13</v>
      </c>
      <c r="E766" s="1" t="s">
        <v>923</v>
      </c>
      <c r="F766" s="1" t="s">
        <v>13</v>
      </c>
      <c r="G766" s="1" t="s">
        <v>419</v>
      </c>
      <c r="H766" s="1" t="s">
        <v>420</v>
      </c>
      <c r="I766" s="1" t="s">
        <v>13</v>
      </c>
      <c r="J766" s="1" t="s">
        <v>13</v>
      </c>
      <c r="K766" s="1" t="s">
        <v>17</v>
      </c>
      <c r="L766" s="1" t="s">
        <v>18</v>
      </c>
    </row>
    <row r="767" spans="1:12" ht="12.75">
      <c r="A767" s="1" t="str">
        <f>HYPERLINK("http://ncit-qa.nci.nih.gov/ConceptReport.jsp?dictionary=NCI%20Thesaurus&amp;code=C92787","C92787")</f>
        <v>C92787</v>
      </c>
      <c r="B767" s="1" t="s">
        <v>950</v>
      </c>
      <c r="C767" s="1" t="s">
        <v>951</v>
      </c>
      <c r="D767" s="1" t="s">
        <v>13</v>
      </c>
      <c r="E767" s="1" t="s">
        <v>952</v>
      </c>
      <c r="F767" s="1" t="s">
        <v>13</v>
      </c>
      <c r="G767" s="1" t="s">
        <v>892</v>
      </c>
      <c r="H767" s="1" t="s">
        <v>893</v>
      </c>
      <c r="I767" s="1" t="s">
        <v>13</v>
      </c>
      <c r="J767" s="1" t="s">
        <v>13</v>
      </c>
      <c r="K767" s="1" t="s">
        <v>17</v>
      </c>
      <c r="L767" s="1" t="s">
        <v>18</v>
      </c>
    </row>
    <row r="768" spans="1:12" ht="12.75">
      <c r="A768" s="1" t="str">
        <f>HYPERLINK("http://ncit-qa.nci.nih.gov/ConceptReport.jsp?dictionary=NCI%20Thesaurus&amp;code=C80083","C80083")</f>
        <v>C80083</v>
      </c>
      <c r="B768" s="1" t="s">
        <v>962</v>
      </c>
      <c r="C768" s="1" t="s">
        <v>963</v>
      </c>
      <c r="D768" s="1" t="s">
        <v>964</v>
      </c>
      <c r="E768" s="1" t="s">
        <v>965</v>
      </c>
      <c r="F768" s="1" t="s">
        <v>13</v>
      </c>
      <c r="G768" s="1" t="s">
        <v>438</v>
      </c>
      <c r="H768" s="1" t="s">
        <v>439</v>
      </c>
      <c r="I768" s="1" t="s">
        <v>732</v>
      </c>
      <c r="J768" s="1" t="s">
        <v>733</v>
      </c>
      <c r="K768" s="1" t="s">
        <v>17</v>
      </c>
      <c r="L768" s="1" t="s">
        <v>18</v>
      </c>
    </row>
    <row r="769" spans="1:12" ht="12.75">
      <c r="A769" s="1" t="str">
        <f>HYPERLINK("http://ncit-qa.nci.nih.gov/ConceptReport.jsp?dictionary=NCI%20Thesaurus&amp;code=C92781","C92781")</f>
        <v>C92781</v>
      </c>
      <c r="B769" s="1" t="s">
        <v>945</v>
      </c>
      <c r="C769" s="1" t="s">
        <v>946</v>
      </c>
      <c r="D769" s="1" t="s">
        <v>13</v>
      </c>
      <c r="E769" s="1" t="s">
        <v>947</v>
      </c>
      <c r="F769" s="1" t="s">
        <v>13</v>
      </c>
      <c r="G769" s="1" t="s">
        <v>948</v>
      </c>
      <c r="H769" s="1" t="s">
        <v>949</v>
      </c>
      <c r="I769" s="1" t="s">
        <v>13</v>
      </c>
      <c r="J769" s="1" t="s">
        <v>13</v>
      </c>
      <c r="K769" s="1" t="s">
        <v>17</v>
      </c>
      <c r="L769" s="1" t="s">
        <v>18</v>
      </c>
    </row>
    <row r="770" spans="1:12" ht="12.75">
      <c r="A770" s="1" t="str">
        <f>HYPERLINK("http://ncit-qa.nci.nih.gov/ConceptReport.jsp?dictionary=NCI%20Thesaurus&amp;code=C92715","C92715")</f>
        <v>C92715</v>
      </c>
      <c r="B770" s="1" t="s">
        <v>899</v>
      </c>
      <c r="C770" s="1" t="s">
        <v>899</v>
      </c>
      <c r="D770" s="1" t="s">
        <v>13</v>
      </c>
      <c r="E770" s="1" t="s">
        <v>900</v>
      </c>
      <c r="F770" s="1" t="s">
        <v>13</v>
      </c>
      <c r="G770" s="1" t="s">
        <v>162</v>
      </c>
      <c r="H770" s="1" t="s">
        <v>163</v>
      </c>
      <c r="I770" s="1" t="s">
        <v>13</v>
      </c>
      <c r="J770" s="1" t="s">
        <v>13</v>
      </c>
      <c r="K770" s="1" t="s">
        <v>17</v>
      </c>
      <c r="L770" s="1" t="s">
        <v>18</v>
      </c>
    </row>
    <row r="771" spans="1:12" ht="12.75">
      <c r="A771" s="1" t="str">
        <f>HYPERLINK("http://ncit-qa.nci.nih.gov/ConceptReport.jsp?dictionary=NCI%20Thesaurus&amp;code=C92716","C92716")</f>
        <v>C92716</v>
      </c>
      <c r="B771" s="1" t="s">
        <v>280</v>
      </c>
      <c r="C771" s="1" t="s">
        <v>280</v>
      </c>
      <c r="D771" s="1" t="s">
        <v>13</v>
      </c>
      <c r="E771" s="1" t="s">
        <v>894</v>
      </c>
      <c r="F771" s="1" t="s">
        <v>13</v>
      </c>
      <c r="G771" s="1" t="s">
        <v>895</v>
      </c>
      <c r="H771" s="1" t="s">
        <v>896</v>
      </c>
      <c r="I771" s="1" t="s">
        <v>13</v>
      </c>
      <c r="J771" s="1" t="s">
        <v>13</v>
      </c>
      <c r="K771" s="1" t="s">
        <v>17</v>
      </c>
      <c r="L771" s="1" t="s">
        <v>18</v>
      </c>
    </row>
    <row r="772" spans="1:12" ht="12.75">
      <c r="A772" s="1" t="str">
        <f>HYPERLINK("http://ncit-qa.nci.nih.gov/ConceptReport.jsp?dictionary=NCI%20Thesaurus&amp;code=C92788","C92788")</f>
        <v>C92788</v>
      </c>
      <c r="B772" s="1" t="s">
        <v>904</v>
      </c>
      <c r="C772" s="1" t="s">
        <v>904</v>
      </c>
      <c r="D772" s="1" t="s">
        <v>13</v>
      </c>
      <c r="E772" s="1" t="s">
        <v>905</v>
      </c>
      <c r="F772" s="1" t="s">
        <v>13</v>
      </c>
      <c r="G772" s="1" t="s">
        <v>898</v>
      </c>
      <c r="H772" s="1" t="s">
        <v>899</v>
      </c>
      <c r="I772" s="1" t="s">
        <v>13</v>
      </c>
      <c r="J772" s="1" t="s">
        <v>13</v>
      </c>
      <c r="K772" s="1" t="s">
        <v>17</v>
      </c>
      <c r="L772" s="1" t="s">
        <v>18</v>
      </c>
    </row>
    <row r="773" spans="1:12" ht="12.75">
      <c r="A773" s="1" t="str">
        <f>HYPERLINK("http://ncit-qa.nci.nih.gov/ConceptReport.jsp?dictionary=NCI%20Thesaurus&amp;code=C92789","C92789")</f>
        <v>C92789</v>
      </c>
      <c r="B773" s="1" t="s">
        <v>954</v>
      </c>
      <c r="C773" s="1" t="s">
        <v>954</v>
      </c>
      <c r="D773" s="1" t="s">
        <v>13</v>
      </c>
      <c r="E773" s="1" t="s">
        <v>955</v>
      </c>
      <c r="F773" s="1" t="s">
        <v>13</v>
      </c>
      <c r="G773" s="1" t="s">
        <v>898</v>
      </c>
      <c r="H773" s="1" t="s">
        <v>899</v>
      </c>
      <c r="I773" s="1" t="s">
        <v>13</v>
      </c>
      <c r="J773" s="1" t="s">
        <v>13</v>
      </c>
      <c r="K773" s="1" t="s">
        <v>17</v>
      </c>
      <c r="L773" s="1" t="s">
        <v>18</v>
      </c>
    </row>
    <row r="774" spans="1:12" ht="12.75">
      <c r="A774" s="1" t="str">
        <f>HYPERLINK("http://ncit-qa.nci.nih.gov/ConceptReport.jsp?dictionary=NCI%20Thesaurus&amp;code=C92929","C92929")</f>
        <v>C92929</v>
      </c>
      <c r="B774" s="1" t="s">
        <v>967</v>
      </c>
      <c r="C774" s="1" t="s">
        <v>967</v>
      </c>
      <c r="D774" s="1" t="s">
        <v>13</v>
      </c>
      <c r="E774" s="1" t="s">
        <v>968</v>
      </c>
      <c r="F774" s="1" t="s">
        <v>13</v>
      </c>
      <c r="G774" s="1" t="s">
        <v>408</v>
      </c>
      <c r="H774" s="1" t="s">
        <v>409</v>
      </c>
      <c r="I774" s="1" t="s">
        <v>13</v>
      </c>
      <c r="J774" s="1" t="s">
        <v>13</v>
      </c>
      <c r="K774" s="1" t="s">
        <v>17</v>
      </c>
      <c r="L774" s="1" t="s">
        <v>18</v>
      </c>
    </row>
    <row r="775" spans="1:12" ht="12.75">
      <c r="A775" s="1" t="str">
        <f>HYPERLINK("http://ncit-qa.nci.nih.gov/ConceptReport.jsp?dictionary=NCI%20Thesaurus&amp;code=C92790","C92790")</f>
        <v>C92790</v>
      </c>
      <c r="B775" s="1" t="s">
        <v>949</v>
      </c>
      <c r="C775" s="1" t="s">
        <v>949</v>
      </c>
      <c r="D775" s="1" t="s">
        <v>13</v>
      </c>
      <c r="E775" s="1" t="s">
        <v>966</v>
      </c>
      <c r="F775" s="1" t="s">
        <v>13</v>
      </c>
      <c r="G775" s="1" t="s">
        <v>898</v>
      </c>
      <c r="H775" s="1" t="s">
        <v>899</v>
      </c>
      <c r="I775" s="1" t="s">
        <v>13</v>
      </c>
      <c r="J775" s="1" t="s">
        <v>13</v>
      </c>
      <c r="K775" s="1" t="s">
        <v>17</v>
      </c>
      <c r="L775" s="1" t="s">
        <v>18</v>
      </c>
    </row>
    <row r="776" spans="1:12" ht="12.75">
      <c r="A776" s="1" t="str">
        <f>HYPERLINK("http://ncit-qa.nci.nih.gov/ConceptReport.jsp?dictionary=NCI%20Thesaurus&amp;code=C92791","C92791")</f>
        <v>C92791</v>
      </c>
      <c r="B776" s="1" t="s">
        <v>921</v>
      </c>
      <c r="C776" s="1" t="s">
        <v>921</v>
      </c>
      <c r="D776" s="1" t="s">
        <v>13</v>
      </c>
      <c r="E776" s="1" t="s">
        <v>922</v>
      </c>
      <c r="F776" s="1" t="s">
        <v>13</v>
      </c>
      <c r="G776" s="1" t="s">
        <v>898</v>
      </c>
      <c r="H776" s="1" t="s">
        <v>899</v>
      </c>
      <c r="I776" s="1" t="s">
        <v>13</v>
      </c>
      <c r="J776" s="1" t="s">
        <v>13</v>
      </c>
      <c r="K776" s="1" t="s">
        <v>17</v>
      </c>
      <c r="L776" s="1" t="s">
        <v>18</v>
      </c>
    </row>
    <row r="777" spans="1:12" ht="12.75">
      <c r="A777" s="1" t="str">
        <f>HYPERLINK("http://ncit-qa.nci.nih.gov/ConceptReport.jsp?dictionary=NCI%20Thesaurus&amp;code=C92792","C92792")</f>
        <v>C92792</v>
      </c>
      <c r="B777" s="1" t="s">
        <v>906</v>
      </c>
      <c r="C777" s="1" t="s">
        <v>906</v>
      </c>
      <c r="D777" s="1" t="s">
        <v>13</v>
      </c>
      <c r="E777" s="1" t="s">
        <v>907</v>
      </c>
      <c r="F777" s="1" t="s">
        <v>13</v>
      </c>
      <c r="G777" s="1" t="s">
        <v>898</v>
      </c>
      <c r="H777" s="1" t="s">
        <v>899</v>
      </c>
      <c r="I777" s="1" t="s">
        <v>13</v>
      </c>
      <c r="J777" s="1" t="s">
        <v>13</v>
      </c>
      <c r="K777" s="1" t="s">
        <v>17</v>
      </c>
      <c r="L777" s="1" t="s">
        <v>18</v>
      </c>
    </row>
    <row r="778" spans="1:12" ht="12.75">
      <c r="A778" s="1" t="str">
        <f>HYPERLINK("http://ncit-qa.nci.nih.gov/ConceptReport.jsp?dictionary=NCI%20Thesaurus&amp;code=C50564","C50564")</f>
        <v>C50564</v>
      </c>
      <c r="B778" s="1" t="s">
        <v>977</v>
      </c>
      <c r="C778" s="1" t="s">
        <v>977</v>
      </c>
      <c r="D778" s="1" t="s">
        <v>13</v>
      </c>
      <c r="E778" s="1" t="s">
        <v>978</v>
      </c>
      <c r="F778" s="1" t="s">
        <v>13</v>
      </c>
      <c r="G778" s="1" t="s">
        <v>979</v>
      </c>
      <c r="H778" s="1" t="s">
        <v>980</v>
      </c>
      <c r="I778" s="1" t="s">
        <v>13</v>
      </c>
      <c r="J778" s="1" t="s">
        <v>13</v>
      </c>
      <c r="K778" s="1" t="s">
        <v>17</v>
      </c>
      <c r="L778" s="1" t="s">
        <v>18</v>
      </c>
    </row>
    <row r="779" spans="1:12" ht="12.75">
      <c r="A779" s="1" t="str">
        <f>HYPERLINK("http://ncit-qa.nci.nih.gov/ConceptReport.jsp?dictionary=NCI%20Thesaurus&amp;code=C92793","C92793")</f>
        <v>C92793</v>
      </c>
      <c r="B779" s="1" t="s">
        <v>886</v>
      </c>
      <c r="C779" s="1" t="s">
        <v>381</v>
      </c>
      <c r="D779" s="1" t="s">
        <v>13</v>
      </c>
      <c r="E779" s="1" t="s">
        <v>887</v>
      </c>
      <c r="F779" s="1" t="s">
        <v>13</v>
      </c>
      <c r="G779" s="1" t="s">
        <v>314</v>
      </c>
      <c r="H779" s="1" t="s">
        <v>315</v>
      </c>
      <c r="I779" s="1" t="s">
        <v>465</v>
      </c>
      <c r="J779" s="1" t="s">
        <v>466</v>
      </c>
      <c r="K779" s="1" t="s">
        <v>17</v>
      </c>
      <c r="L779" s="1" t="s">
        <v>18</v>
      </c>
    </row>
    <row r="780" spans="1:12" ht="12.75">
      <c r="A780" s="1" t="str">
        <f>HYPERLINK("http://ncit-qa.nci.nih.gov/ConceptReport.jsp?dictionary=NCI%20Thesaurus&amp;code=C92926","C92926")</f>
        <v>C92926</v>
      </c>
      <c r="B780" s="1" t="s">
        <v>121</v>
      </c>
      <c r="C780" s="1" t="s">
        <v>121</v>
      </c>
      <c r="D780" s="1" t="s">
        <v>13</v>
      </c>
      <c r="E780" s="1" t="s">
        <v>974</v>
      </c>
      <c r="F780" s="1" t="s">
        <v>13</v>
      </c>
      <c r="G780" s="1" t="s">
        <v>162</v>
      </c>
      <c r="H780" s="1" t="s">
        <v>163</v>
      </c>
      <c r="I780" s="1" t="s">
        <v>13</v>
      </c>
      <c r="J780" s="1" t="s">
        <v>13</v>
      </c>
      <c r="K780" s="1" t="s">
        <v>17</v>
      </c>
      <c r="L780" s="1" t="s">
        <v>18</v>
      </c>
    </row>
    <row r="781" spans="1:12" ht="12.75">
      <c r="A781" s="1" t="str">
        <f>HYPERLINK("http://ncit-qa.nci.nih.gov/ConceptReport.jsp?dictionary=NCI%20Thesaurus&amp;code=C92927","C92927")</f>
        <v>C92927</v>
      </c>
      <c r="B781" s="1" t="s">
        <v>933</v>
      </c>
      <c r="C781" s="1" t="s">
        <v>933</v>
      </c>
      <c r="D781" s="1" t="s">
        <v>13</v>
      </c>
      <c r="E781" s="1" t="s">
        <v>934</v>
      </c>
      <c r="F781" s="1" t="s">
        <v>13</v>
      </c>
      <c r="G781" s="1" t="s">
        <v>120</v>
      </c>
      <c r="H781" s="1" t="s">
        <v>121</v>
      </c>
      <c r="I781" s="1" t="s">
        <v>13</v>
      </c>
      <c r="J781" s="1" t="s">
        <v>13</v>
      </c>
      <c r="K781" s="1" t="s">
        <v>17</v>
      </c>
      <c r="L781" s="1" t="s">
        <v>18</v>
      </c>
    </row>
    <row r="782" spans="1:12" ht="12.75">
      <c r="A782" s="1" t="str">
        <f>HYPERLINK("http://ncit-qa.nci.nih.gov/ConceptReport.jsp?dictionary=NCI%20Thesaurus&amp;code=C92928","C92928")</f>
        <v>C92928</v>
      </c>
      <c r="B782" s="1" t="s">
        <v>926</v>
      </c>
      <c r="C782" s="1" t="s">
        <v>926</v>
      </c>
      <c r="D782" s="1" t="s">
        <v>13</v>
      </c>
      <c r="E782" s="1" t="s">
        <v>927</v>
      </c>
      <c r="F782" s="1" t="s">
        <v>13</v>
      </c>
      <c r="G782" s="1" t="s">
        <v>120</v>
      </c>
      <c r="H782" s="1" t="s">
        <v>121</v>
      </c>
      <c r="I782" s="1" t="s">
        <v>13</v>
      </c>
      <c r="J782" s="1" t="s">
        <v>13</v>
      </c>
      <c r="K782" s="1" t="s">
        <v>17</v>
      </c>
      <c r="L782" s="1" t="s">
        <v>18</v>
      </c>
    </row>
    <row r="783" spans="1:12" ht="12.75">
      <c r="A783" s="1" t="str">
        <f>HYPERLINK("http://ncit-qa.nci.nih.gov/ConceptReport.jsp?dictionary=NCI%20Thesaurus&amp;code=C92724","C92724")</f>
        <v>C92724</v>
      </c>
      <c r="B783" s="1" t="s">
        <v>466</v>
      </c>
      <c r="C783" s="1" t="s">
        <v>466</v>
      </c>
      <c r="D783" s="1" t="s">
        <v>13</v>
      </c>
      <c r="E783" s="1" t="s">
        <v>953</v>
      </c>
      <c r="F783" s="1" t="s">
        <v>13</v>
      </c>
      <c r="G783" s="1" t="s">
        <v>162</v>
      </c>
      <c r="H783" s="1" t="s">
        <v>163</v>
      </c>
      <c r="I783" s="1" t="s">
        <v>13</v>
      </c>
      <c r="J783" s="1" t="s">
        <v>13</v>
      </c>
      <c r="K783" s="1" t="s">
        <v>17</v>
      </c>
      <c r="L783" s="1" t="s">
        <v>18</v>
      </c>
    </row>
    <row r="784" spans="1:12" ht="12.75">
      <c r="A784" s="1" t="str">
        <f>HYPERLINK("http://ncit-qa.nci.nih.gov/ConceptReport.jsp?dictionary=NCI%20Thesaurus&amp;code=C92794","C92794")</f>
        <v>C92794</v>
      </c>
      <c r="B784" s="1" t="s">
        <v>915</v>
      </c>
      <c r="C784" s="1" t="s">
        <v>915</v>
      </c>
      <c r="D784" s="1" t="s">
        <v>13</v>
      </c>
      <c r="E784" s="1" t="s">
        <v>916</v>
      </c>
      <c r="F784" s="1" t="s">
        <v>13</v>
      </c>
      <c r="G784" s="1" t="s">
        <v>408</v>
      </c>
      <c r="H784" s="1" t="s">
        <v>409</v>
      </c>
      <c r="I784" s="1" t="s">
        <v>13</v>
      </c>
      <c r="J784" s="1" t="s">
        <v>13</v>
      </c>
      <c r="K784" s="1" t="s">
        <v>17</v>
      </c>
      <c r="L784" s="1" t="s">
        <v>18</v>
      </c>
    </row>
    <row r="785" spans="1:12" ht="12.75">
      <c r="A785" s="1" t="str">
        <f>HYPERLINK("http://ncit-qa.nci.nih.gov/ConceptReport.jsp?dictionary=NCI%20Thesaurus&amp;code=C92795","C92795")</f>
        <v>C92795</v>
      </c>
      <c r="B785" s="1" t="s">
        <v>890</v>
      </c>
      <c r="C785" s="1" t="s">
        <v>890</v>
      </c>
      <c r="D785" s="1" t="s">
        <v>13</v>
      </c>
      <c r="E785" s="1" t="s">
        <v>891</v>
      </c>
      <c r="F785" s="1" t="s">
        <v>13</v>
      </c>
      <c r="G785" s="1" t="s">
        <v>892</v>
      </c>
      <c r="H785" s="1" t="s">
        <v>893</v>
      </c>
      <c r="I785" s="1" t="s">
        <v>13</v>
      </c>
      <c r="J785" s="1" t="s">
        <v>13</v>
      </c>
      <c r="K785" s="1" t="s">
        <v>17</v>
      </c>
      <c r="L785" s="1" t="s">
        <v>18</v>
      </c>
    </row>
    <row r="786" spans="1:12" ht="12.75">
      <c r="A786" s="1" t="str">
        <f>HYPERLINK("http://ncit-qa.nci.nih.gov/ConceptReport.jsp?dictionary=NCI%20Thesaurus&amp;code=C89885","C89885")</f>
        <v>C89885</v>
      </c>
      <c r="B786" s="1" t="s">
        <v>969</v>
      </c>
      <c r="C786" s="1" t="s">
        <v>969</v>
      </c>
      <c r="D786" s="1" t="s">
        <v>13</v>
      </c>
      <c r="E786" s="1" t="s">
        <v>970</v>
      </c>
      <c r="F786" s="1" t="s">
        <v>971</v>
      </c>
      <c r="G786" s="1" t="s">
        <v>72</v>
      </c>
      <c r="H786" s="1" t="s">
        <v>73</v>
      </c>
      <c r="I786" s="1" t="s">
        <v>13</v>
      </c>
      <c r="J786" s="1" t="s">
        <v>13</v>
      </c>
      <c r="K786" s="1" t="s">
        <v>17</v>
      </c>
      <c r="L786" s="1" t="s">
        <v>18</v>
      </c>
    </row>
    <row r="787" spans="1:12" ht="12.75">
      <c r="A787" s="1" t="str">
        <f>HYPERLINK("http://ncit-qa.nci.nih.gov/ConceptReport.jsp?dictionary=NCI%20Thesaurus&amp;code=C92717","C92717")</f>
        <v>C92717</v>
      </c>
      <c r="B787" s="1" t="s">
        <v>919</v>
      </c>
      <c r="C787" s="1" t="s">
        <v>919</v>
      </c>
      <c r="D787" s="1" t="s">
        <v>13</v>
      </c>
      <c r="E787" s="1" t="s">
        <v>920</v>
      </c>
      <c r="F787" s="1" t="s">
        <v>13</v>
      </c>
      <c r="G787" s="1" t="s">
        <v>162</v>
      </c>
      <c r="H787" s="1" t="s">
        <v>163</v>
      </c>
      <c r="I787" s="1" t="s">
        <v>13</v>
      </c>
      <c r="J787" s="1" t="s">
        <v>13</v>
      </c>
      <c r="K787" s="1" t="s">
        <v>17</v>
      </c>
      <c r="L787" s="1" t="s">
        <v>18</v>
      </c>
    </row>
    <row r="788" spans="1:12" ht="12.75">
      <c r="A788" s="1" t="str">
        <f>HYPERLINK("http://ncit-qa.nci.nih.gov/ConceptReport.jsp?dictionary=NCI%20Thesaurus&amp;code=C92796","C92796")</f>
        <v>C92796</v>
      </c>
      <c r="B788" s="1" t="s">
        <v>913</v>
      </c>
      <c r="C788" s="1" t="s">
        <v>913</v>
      </c>
      <c r="D788" s="1" t="s">
        <v>13</v>
      </c>
      <c r="E788" s="1" t="s">
        <v>914</v>
      </c>
      <c r="F788" s="1" t="s">
        <v>13</v>
      </c>
      <c r="G788" s="1" t="s">
        <v>898</v>
      </c>
      <c r="H788" s="1" t="s">
        <v>899</v>
      </c>
      <c r="I788" s="1" t="s">
        <v>438</v>
      </c>
      <c r="J788" s="1" t="s">
        <v>439</v>
      </c>
      <c r="K788" s="1" t="s">
        <v>17</v>
      </c>
      <c r="L788" s="1" t="s">
        <v>18</v>
      </c>
    </row>
    <row r="789" spans="1:12" ht="12.75">
      <c r="A789" s="1" t="str">
        <f>HYPERLINK("http://ncit-qa.nci.nih.gov/ConceptReport.jsp?dictionary=NCI%20Thesaurus&amp;code=C13235","C13235")</f>
        <v>C13235</v>
      </c>
      <c r="B789" s="1" t="s">
        <v>956</v>
      </c>
      <c r="C789" s="1" t="s">
        <v>956</v>
      </c>
      <c r="D789" s="1" t="s">
        <v>13</v>
      </c>
      <c r="E789" s="1" t="s">
        <v>957</v>
      </c>
      <c r="F789" s="1" t="s">
        <v>13</v>
      </c>
      <c r="G789" s="1" t="s">
        <v>859</v>
      </c>
      <c r="H789" s="1" t="s">
        <v>860</v>
      </c>
      <c r="I789" s="1" t="s">
        <v>13</v>
      </c>
      <c r="J789" s="1" t="s">
        <v>13</v>
      </c>
      <c r="K789" s="1" t="s">
        <v>17</v>
      </c>
      <c r="L789" s="1" t="s">
        <v>18</v>
      </c>
    </row>
    <row r="790" spans="1:12" ht="12.75">
      <c r="A790" s="1" t="str">
        <f>HYPERLINK("http://ncit-qa.nci.nih.gov/ConceptReport.jsp?dictionary=NCI%20Thesaurus&amp;code=C3038","C3038")</f>
        <v>C3038</v>
      </c>
      <c r="B790" s="1" t="s">
        <v>941</v>
      </c>
      <c r="C790" s="1" t="s">
        <v>941</v>
      </c>
      <c r="D790" s="1" t="s">
        <v>13</v>
      </c>
      <c r="E790" s="1" t="s">
        <v>942</v>
      </c>
      <c r="F790" s="1" t="s">
        <v>13</v>
      </c>
      <c r="G790" s="1" t="s">
        <v>943</v>
      </c>
      <c r="H790" s="1" t="s">
        <v>944</v>
      </c>
      <c r="I790" s="1" t="s">
        <v>13</v>
      </c>
      <c r="J790" s="1" t="s">
        <v>13</v>
      </c>
      <c r="K790" s="1" t="s">
        <v>17</v>
      </c>
      <c r="L790" s="1" t="s">
        <v>18</v>
      </c>
    </row>
    <row r="791" spans="1:12" ht="12.75">
      <c r="A791" s="1" t="str">
        <f>HYPERLINK("http://ncit-qa.nci.nih.gov/ConceptReport.jsp?dictionary=NCI%20Thesaurus&amp;code=C3367","C3367")</f>
        <v>C3367</v>
      </c>
      <c r="B791" s="1" t="s">
        <v>676</v>
      </c>
      <c r="C791" s="1" t="s">
        <v>676</v>
      </c>
      <c r="D791" s="1" t="s">
        <v>13</v>
      </c>
      <c r="E791" s="1" t="s">
        <v>1015</v>
      </c>
      <c r="F791" s="1" t="s">
        <v>13</v>
      </c>
      <c r="G791" s="1" t="s">
        <v>114</v>
      </c>
      <c r="H791" s="1" t="s">
        <v>3244</v>
      </c>
      <c r="I791" s="1" t="s">
        <v>13</v>
      </c>
      <c r="J791" s="1" t="s">
        <v>13</v>
      </c>
      <c r="K791" s="1" t="s">
        <v>17</v>
      </c>
      <c r="L791" s="1" t="s">
        <v>18</v>
      </c>
    </row>
    <row r="792" spans="1:12" ht="12.75">
      <c r="A792" s="1" t="str">
        <f>HYPERLINK("http://ncit-qa.nci.nih.gov/ConceptReport.jsp?dictionary=NCI%20Thesaurus&amp;code=C92718","C92718")</f>
        <v>C92718</v>
      </c>
      <c r="B792" s="1" t="s">
        <v>999</v>
      </c>
      <c r="C792" s="1" t="s">
        <v>318</v>
      </c>
      <c r="D792" s="1" t="s">
        <v>13</v>
      </c>
      <c r="E792" s="1" t="s">
        <v>1000</v>
      </c>
      <c r="F792" s="1" t="s">
        <v>13</v>
      </c>
      <c r="G792" s="1" t="s">
        <v>419</v>
      </c>
      <c r="H792" s="1" t="s">
        <v>420</v>
      </c>
      <c r="I792" s="1" t="s">
        <v>13</v>
      </c>
      <c r="J792" s="1" t="s">
        <v>13</v>
      </c>
      <c r="K792" s="1" t="s">
        <v>17</v>
      </c>
      <c r="L792" s="1" t="s">
        <v>18</v>
      </c>
    </row>
    <row r="793" spans="1:12" ht="12.75">
      <c r="A793" s="1" t="str">
        <f>HYPERLINK("http://ncit-qa.nci.nih.gov/ConceptReport.jsp?dictionary=NCI%20Thesaurus&amp;code=C89343","C89343")</f>
        <v>C89343</v>
      </c>
      <c r="B793" s="1" t="s">
        <v>1003</v>
      </c>
      <c r="C793" s="1" t="s">
        <v>1003</v>
      </c>
      <c r="D793" s="1" t="s">
        <v>13</v>
      </c>
      <c r="E793" s="1" t="s">
        <v>1004</v>
      </c>
      <c r="F793" s="1" t="s">
        <v>13</v>
      </c>
      <c r="G793" s="1" t="s">
        <v>1005</v>
      </c>
      <c r="H793" s="1" t="s">
        <v>1006</v>
      </c>
      <c r="I793" s="1" t="s">
        <v>13</v>
      </c>
      <c r="J793" s="1" t="s">
        <v>13</v>
      </c>
      <c r="K793" s="1" t="s">
        <v>17</v>
      </c>
      <c r="L793" s="1" t="s">
        <v>18</v>
      </c>
    </row>
    <row r="794" spans="1:12" ht="12.75">
      <c r="A794" s="1" t="str">
        <f>HYPERLINK("http://ncit-qa.nci.nih.gov/ConceptReport.jsp?dictionary=NCI%20Thesaurus&amp;code=C81272","C81272")</f>
        <v>C81272</v>
      </c>
      <c r="B794" s="1" t="s">
        <v>1007</v>
      </c>
      <c r="C794" s="1" t="s">
        <v>1007</v>
      </c>
      <c r="D794" s="1" t="s">
        <v>13</v>
      </c>
      <c r="E794" s="1" t="s">
        <v>1008</v>
      </c>
      <c r="F794" s="1" t="s">
        <v>13</v>
      </c>
      <c r="G794" s="1" t="s">
        <v>287</v>
      </c>
      <c r="H794" s="1" t="s">
        <v>288</v>
      </c>
      <c r="I794" s="1" t="s">
        <v>13</v>
      </c>
      <c r="J794" s="1" t="s">
        <v>13</v>
      </c>
      <c r="K794" s="1" t="s">
        <v>17</v>
      </c>
      <c r="L794" s="1" t="s">
        <v>18</v>
      </c>
    </row>
    <row r="795" spans="1:12" ht="12.75">
      <c r="A795" s="1" t="str">
        <f>HYPERLINK("http://ncit-qa.nci.nih.gov/ConceptReport.jsp?dictionary=NCI%20Thesaurus&amp;code=C92797","C92797")</f>
        <v>C92797</v>
      </c>
      <c r="B795" s="1" t="s">
        <v>1016</v>
      </c>
      <c r="C795" s="1" t="s">
        <v>1016</v>
      </c>
      <c r="D795" s="1" t="s">
        <v>13</v>
      </c>
      <c r="E795" s="1" t="s">
        <v>1017</v>
      </c>
      <c r="F795" s="1" t="s">
        <v>13</v>
      </c>
      <c r="G795" s="1" t="s">
        <v>431</v>
      </c>
      <c r="H795" s="1" t="s">
        <v>432</v>
      </c>
      <c r="I795" s="1" t="s">
        <v>13</v>
      </c>
      <c r="J795" s="1" t="s">
        <v>13</v>
      </c>
      <c r="K795" s="1" t="s">
        <v>17</v>
      </c>
      <c r="L795" s="1" t="s">
        <v>18</v>
      </c>
    </row>
    <row r="796" spans="1:12" ht="12.75">
      <c r="A796" s="1" t="str">
        <f>HYPERLINK("http://ncit-qa.nci.nih.gov/ConceptReport.jsp?dictionary=NCI%20Thesaurus&amp;code=C92798","C92798")</f>
        <v>C92798</v>
      </c>
      <c r="B796" s="1" t="s">
        <v>36</v>
      </c>
      <c r="C796" s="1" t="s">
        <v>36</v>
      </c>
      <c r="D796" s="1" t="s">
        <v>993</v>
      </c>
      <c r="E796" s="1" t="s">
        <v>994</v>
      </c>
      <c r="F796" s="1" t="s">
        <v>13</v>
      </c>
      <c r="G796" s="1" t="s">
        <v>995</v>
      </c>
      <c r="H796" s="1" t="s">
        <v>996</v>
      </c>
      <c r="I796" s="1" t="s">
        <v>13</v>
      </c>
      <c r="J796" s="1" t="s">
        <v>13</v>
      </c>
      <c r="K796" s="1" t="s">
        <v>17</v>
      </c>
      <c r="L796" s="1" t="s">
        <v>18</v>
      </c>
    </row>
    <row r="797" spans="1:12" ht="12.75">
      <c r="A797" s="1" t="str">
        <f>HYPERLINK("http://ncit-qa.nci.nih.gov/ConceptReport.jsp?dictionary=NCI%20Thesaurus&amp;code=C92799","C92799")</f>
        <v>C92799</v>
      </c>
      <c r="B797" s="1" t="s">
        <v>989</v>
      </c>
      <c r="C797" s="1" t="s">
        <v>989</v>
      </c>
      <c r="D797" s="1" t="s">
        <v>13</v>
      </c>
      <c r="E797" s="1" t="s">
        <v>990</v>
      </c>
      <c r="F797" s="1" t="s">
        <v>13</v>
      </c>
      <c r="G797" s="1" t="s">
        <v>991</v>
      </c>
      <c r="H797" s="1" t="s">
        <v>992</v>
      </c>
      <c r="I797" s="1" t="s">
        <v>13</v>
      </c>
      <c r="J797" s="1" t="s">
        <v>13</v>
      </c>
      <c r="K797" s="1" t="s">
        <v>17</v>
      </c>
      <c r="L797" s="1" t="s">
        <v>18</v>
      </c>
    </row>
    <row r="798" spans="1:12" ht="12.75">
      <c r="A798" s="1" t="str">
        <f>HYPERLINK("http://ncit-qa.nci.nih.gov/ConceptReport.jsp?dictionary=NCI%20Thesaurus&amp;code=C81228","C81228")</f>
        <v>C81228</v>
      </c>
      <c r="B798" s="1" t="s">
        <v>1013</v>
      </c>
      <c r="C798" s="1" t="s">
        <v>1013</v>
      </c>
      <c r="D798" s="1" t="s">
        <v>13</v>
      </c>
      <c r="E798" s="1" t="s">
        <v>1014</v>
      </c>
      <c r="F798" s="1" t="s">
        <v>13</v>
      </c>
      <c r="G798" s="1" t="s">
        <v>287</v>
      </c>
      <c r="H798" s="1" t="s">
        <v>288</v>
      </c>
      <c r="I798" s="1" t="s">
        <v>13</v>
      </c>
      <c r="J798" s="1" t="s">
        <v>13</v>
      </c>
      <c r="K798" s="1" t="s">
        <v>17</v>
      </c>
      <c r="L798" s="1" t="s">
        <v>18</v>
      </c>
    </row>
    <row r="799" spans="1:12" ht="12.75">
      <c r="A799" s="1" t="str">
        <f>HYPERLINK("http://ncit-qa.nci.nih.gov/ConceptReport.jsp?dictionary=NCI%20Thesaurus&amp;code=C92800","C92800")</f>
        <v>C92800</v>
      </c>
      <c r="B799" s="1" t="s">
        <v>997</v>
      </c>
      <c r="C799" s="1" t="s">
        <v>997</v>
      </c>
      <c r="D799" s="1" t="s">
        <v>13</v>
      </c>
      <c r="E799" s="1" t="s">
        <v>998</v>
      </c>
      <c r="F799" s="1" t="s">
        <v>13</v>
      </c>
      <c r="G799" s="1" t="s">
        <v>21</v>
      </c>
      <c r="H799" s="1" t="s">
        <v>22</v>
      </c>
      <c r="I799" s="1" t="s">
        <v>13</v>
      </c>
      <c r="J799" s="1" t="s">
        <v>13</v>
      </c>
      <c r="K799" s="1" t="s">
        <v>17</v>
      </c>
      <c r="L799" s="1" t="s">
        <v>18</v>
      </c>
    </row>
    <row r="800" spans="1:12" ht="12.75">
      <c r="A800" s="1" t="str">
        <f>HYPERLINK("http://ncit-qa.nci.nih.gov/ConceptReport.jsp?dictionary=NCI%20Thesaurus&amp;code=C32621","C32621")</f>
        <v>C32621</v>
      </c>
      <c r="B800" s="1" t="s">
        <v>1018</v>
      </c>
      <c r="C800" s="1" t="s">
        <v>1018</v>
      </c>
      <c r="D800" s="1" t="s">
        <v>13</v>
      </c>
      <c r="E800" s="1" t="s">
        <v>1019</v>
      </c>
      <c r="F800" s="1" t="s">
        <v>13</v>
      </c>
      <c r="G800" s="1" t="s">
        <v>859</v>
      </c>
      <c r="H800" s="1" t="s">
        <v>860</v>
      </c>
      <c r="I800" s="1" t="s">
        <v>13</v>
      </c>
      <c r="J800" s="1" t="s">
        <v>13</v>
      </c>
      <c r="K800" s="1" t="s">
        <v>17</v>
      </c>
      <c r="L800" s="1" t="s">
        <v>18</v>
      </c>
    </row>
    <row r="801" spans="1:12" ht="12.75">
      <c r="A801" s="1" t="str">
        <f>HYPERLINK("http://ncit-qa.nci.nih.gov/ConceptReport.jsp?dictionary=NCI%20Thesaurus&amp;code=C92801","C92801")</f>
        <v>C92801</v>
      </c>
      <c r="B801" s="1" t="s">
        <v>1001</v>
      </c>
      <c r="C801" s="1" t="s">
        <v>1001</v>
      </c>
      <c r="D801" s="1" t="s">
        <v>13</v>
      </c>
      <c r="E801" s="1" t="s">
        <v>1002</v>
      </c>
      <c r="F801" s="1" t="s">
        <v>13</v>
      </c>
      <c r="G801" s="1" t="s">
        <v>804</v>
      </c>
      <c r="H801" s="1" t="s">
        <v>806</v>
      </c>
      <c r="I801" s="1" t="s">
        <v>13</v>
      </c>
      <c r="J801" s="1" t="s">
        <v>13</v>
      </c>
      <c r="K801" s="1" t="s">
        <v>17</v>
      </c>
      <c r="L801" s="1" t="s">
        <v>18</v>
      </c>
    </row>
    <row r="802" spans="1:12" ht="12.75">
      <c r="A802" s="1" t="str">
        <f>HYPERLINK("http://ncit-qa.nci.nih.gov/ConceptReport.jsp?dictionary=NCI%20Thesaurus&amp;code=C32622","C32622")</f>
        <v>C32622</v>
      </c>
      <c r="B802" s="1" t="s">
        <v>1020</v>
      </c>
      <c r="C802" s="1" t="s">
        <v>1020</v>
      </c>
      <c r="D802" s="1" t="s">
        <v>13</v>
      </c>
      <c r="E802" s="1" t="s">
        <v>1021</v>
      </c>
      <c r="F802" s="1" t="s">
        <v>13</v>
      </c>
      <c r="G802" s="1" t="s">
        <v>40</v>
      </c>
      <c r="H802" s="1" t="s">
        <v>41</v>
      </c>
      <c r="I802" s="1" t="s">
        <v>13</v>
      </c>
      <c r="J802" s="1" t="s">
        <v>13</v>
      </c>
      <c r="K802" s="1" t="s">
        <v>17</v>
      </c>
      <c r="L802" s="1" t="s">
        <v>18</v>
      </c>
    </row>
    <row r="803" spans="1:12" ht="12.75">
      <c r="A803" s="1" t="str">
        <f>HYPERLINK("http://ncit-qa.nci.nih.gov/ConceptReport.jsp?dictionary=NCI%20Thesaurus&amp;code=C81248","C81248")</f>
        <v>C81248</v>
      </c>
      <c r="B803" s="1" t="s">
        <v>1009</v>
      </c>
      <c r="C803" s="1" t="s">
        <v>1009</v>
      </c>
      <c r="D803" s="1" t="s">
        <v>13</v>
      </c>
      <c r="E803" s="1" t="s">
        <v>1010</v>
      </c>
      <c r="F803" s="1" t="s">
        <v>13</v>
      </c>
      <c r="G803" s="1" t="s">
        <v>1011</v>
      </c>
      <c r="H803" s="1" t="s">
        <v>1012</v>
      </c>
      <c r="I803" s="1" t="s">
        <v>13</v>
      </c>
      <c r="J803" s="1" t="s">
        <v>13</v>
      </c>
      <c r="K803" s="1" t="s">
        <v>17</v>
      </c>
      <c r="L803" s="1" t="s">
        <v>18</v>
      </c>
    </row>
    <row r="804" spans="1:12" ht="12.75">
      <c r="A804" s="1" t="str">
        <f>HYPERLINK("http://ncit-qa.nci.nih.gov/ConceptReport.jsp?dictionary=NCI%20Thesaurus&amp;code=C92802","C92802")</f>
        <v>C92802</v>
      </c>
      <c r="B804" s="1" t="s">
        <v>1044</v>
      </c>
      <c r="C804" s="1" t="s">
        <v>1044</v>
      </c>
      <c r="D804" s="1" t="s">
        <v>1045</v>
      </c>
      <c r="E804" s="1" t="s">
        <v>1046</v>
      </c>
      <c r="F804" s="1" t="s">
        <v>13</v>
      </c>
      <c r="G804" s="1" t="s">
        <v>995</v>
      </c>
      <c r="H804" s="1" t="s">
        <v>996</v>
      </c>
      <c r="I804" s="1" t="s">
        <v>13</v>
      </c>
      <c r="J804" s="1" t="s">
        <v>13</v>
      </c>
      <c r="K804" s="1" t="s">
        <v>17</v>
      </c>
      <c r="L804" s="1" t="s">
        <v>18</v>
      </c>
    </row>
    <row r="805" spans="1:12" ht="12.75">
      <c r="A805" s="1" t="str">
        <f>HYPERLINK("http://ncit-qa.nci.nih.gov/ConceptReport.jsp?dictionary=NCI%20Thesaurus&amp;code=C87076","C87076")</f>
        <v>C87076</v>
      </c>
      <c r="B805" s="1" t="s">
        <v>1047</v>
      </c>
      <c r="C805" s="1" t="s">
        <v>1047</v>
      </c>
      <c r="D805" s="1" t="s">
        <v>13</v>
      </c>
      <c r="E805" s="1" t="s">
        <v>1048</v>
      </c>
      <c r="F805" s="1" t="s">
        <v>13</v>
      </c>
      <c r="G805" s="1" t="s">
        <v>40</v>
      </c>
      <c r="H805" s="1" t="s">
        <v>41</v>
      </c>
      <c r="I805" s="1" t="s">
        <v>13</v>
      </c>
      <c r="J805" s="1" t="s">
        <v>13</v>
      </c>
      <c r="K805" s="1" t="s">
        <v>17</v>
      </c>
      <c r="L805" s="1" t="s">
        <v>18</v>
      </c>
    </row>
    <row r="806" spans="1:12" ht="12.75">
      <c r="A806" s="1" t="str">
        <f>HYPERLINK("http://ncit-qa.nci.nih.gov/ConceptReport.jsp?dictionary=NCI%20Thesaurus&amp;code=C89887","C89887")</f>
        <v>C89887</v>
      </c>
      <c r="B806" s="1" t="s">
        <v>1033</v>
      </c>
      <c r="C806" s="1" t="s">
        <v>1034</v>
      </c>
      <c r="D806" s="1" t="s">
        <v>1035</v>
      </c>
      <c r="E806" s="1" t="s">
        <v>1036</v>
      </c>
      <c r="F806" s="1" t="s">
        <v>1037</v>
      </c>
      <c r="G806" s="1" t="s">
        <v>72</v>
      </c>
      <c r="H806" s="1" t="s">
        <v>73</v>
      </c>
      <c r="I806" s="1" t="s">
        <v>13</v>
      </c>
      <c r="J806" s="1" t="s">
        <v>13</v>
      </c>
      <c r="K806" s="1" t="s">
        <v>17</v>
      </c>
      <c r="L806" s="1" t="s">
        <v>18</v>
      </c>
    </row>
    <row r="807" spans="1:12" ht="12.75">
      <c r="A807" s="1" t="str">
        <f>HYPERLINK("http://ncit-qa.nci.nih.gov/ConceptReport.jsp?dictionary=NCI%20Thesaurus&amp;code=C89333","C89333")</f>
        <v>C89333</v>
      </c>
      <c r="B807" s="1" t="s">
        <v>1040</v>
      </c>
      <c r="C807" s="1" t="s">
        <v>1040</v>
      </c>
      <c r="D807" s="1" t="s">
        <v>13</v>
      </c>
      <c r="E807" s="1" t="s">
        <v>1041</v>
      </c>
      <c r="F807" s="1" t="s">
        <v>13</v>
      </c>
      <c r="G807" s="1" t="s">
        <v>1042</v>
      </c>
      <c r="H807" s="1" t="s">
        <v>1043</v>
      </c>
      <c r="I807" s="1" t="s">
        <v>13</v>
      </c>
      <c r="J807" s="1" t="s">
        <v>13</v>
      </c>
      <c r="K807" s="1" t="s">
        <v>17</v>
      </c>
      <c r="L807" s="1" t="s">
        <v>18</v>
      </c>
    </row>
    <row r="808" spans="1:12" ht="12.75">
      <c r="A808" s="1" t="str">
        <f>HYPERLINK("http://ncit-qa.nci.nih.gov/ConceptReport.jsp?dictionary=NCI%20Thesaurus&amp;code=C87077","C87077")</f>
        <v>C87077</v>
      </c>
      <c r="B808" s="1" t="s">
        <v>1028</v>
      </c>
      <c r="C808" s="1" t="s">
        <v>1028</v>
      </c>
      <c r="D808" s="1" t="s">
        <v>13</v>
      </c>
      <c r="E808" s="1" t="s">
        <v>1029</v>
      </c>
      <c r="F808" s="1" t="s">
        <v>13</v>
      </c>
      <c r="G808" s="1" t="s">
        <v>1030</v>
      </c>
      <c r="H808" s="1" t="s">
        <v>1031</v>
      </c>
      <c r="I808" s="1" t="s">
        <v>13</v>
      </c>
      <c r="J808" s="1" t="s">
        <v>13</v>
      </c>
      <c r="K808" s="1" t="s">
        <v>17</v>
      </c>
      <c r="L808" s="1" t="s">
        <v>18</v>
      </c>
    </row>
    <row r="809" spans="1:12" ht="12.75">
      <c r="A809" s="1" t="str">
        <f>HYPERLINK("http://ncit-qa.nci.nih.gov/ConceptReport.jsp?dictionary=NCI%20Thesaurus&amp;code=C81308","C81308")</f>
        <v>C81308</v>
      </c>
      <c r="B809" s="1" t="s">
        <v>1038</v>
      </c>
      <c r="C809" s="1" t="s">
        <v>1038</v>
      </c>
      <c r="D809" s="1" t="s">
        <v>13</v>
      </c>
      <c r="E809" s="1" t="s">
        <v>1039</v>
      </c>
      <c r="F809" s="1" t="s">
        <v>13</v>
      </c>
      <c r="G809" s="1" t="s">
        <v>342</v>
      </c>
      <c r="H809" s="1" t="s">
        <v>343</v>
      </c>
      <c r="I809" s="1" t="s">
        <v>13</v>
      </c>
      <c r="J809" s="1" t="s">
        <v>13</v>
      </c>
      <c r="K809" s="1" t="s">
        <v>17</v>
      </c>
      <c r="L809" s="1" t="s">
        <v>18</v>
      </c>
    </row>
    <row r="810" spans="1:12" ht="12.75">
      <c r="A810" s="1" t="str">
        <f>HYPERLINK("http://ncit-qa.nci.nih.gov/ConceptReport.jsp?dictionary=NCI%20Thesaurus&amp;code=C81251","C81251")</f>
        <v>C81251</v>
      </c>
      <c r="B810" s="1" t="s">
        <v>1024</v>
      </c>
      <c r="C810" s="1" t="s">
        <v>1024</v>
      </c>
      <c r="D810" s="1" t="s">
        <v>13</v>
      </c>
      <c r="E810" s="1" t="s">
        <v>1025</v>
      </c>
      <c r="F810" s="1" t="s">
        <v>13</v>
      </c>
      <c r="G810" s="1" t="s">
        <v>1026</v>
      </c>
      <c r="H810" s="1" t="s">
        <v>1027</v>
      </c>
      <c r="I810" s="1" t="s">
        <v>13</v>
      </c>
      <c r="J810" s="1" t="s">
        <v>13</v>
      </c>
      <c r="K810" s="1" t="s">
        <v>17</v>
      </c>
      <c r="L810" s="1" t="s">
        <v>18</v>
      </c>
    </row>
    <row r="811" spans="1:12" ht="12.75">
      <c r="A811" s="1" t="str">
        <f>HYPERLINK("http://ncit-qa.nci.nih.gov/ConceptReport.jsp?dictionary=NCI%20Thesaurus&amp;code=C90497","C90497")</f>
        <v>C90497</v>
      </c>
      <c r="B811" s="1" t="s">
        <v>1022</v>
      </c>
      <c r="C811" s="1" t="s">
        <v>1022</v>
      </c>
      <c r="D811" s="1" t="s">
        <v>13</v>
      </c>
      <c r="E811" s="1" t="s">
        <v>1023</v>
      </c>
      <c r="F811" s="1" t="s">
        <v>13</v>
      </c>
      <c r="G811" s="1" t="s">
        <v>15</v>
      </c>
      <c r="H811" s="1" t="s">
        <v>16</v>
      </c>
      <c r="I811" s="1" t="s">
        <v>13</v>
      </c>
      <c r="J811" s="1" t="s">
        <v>13</v>
      </c>
      <c r="K811" s="1" t="s">
        <v>17</v>
      </c>
      <c r="L811" s="1" t="s">
        <v>18</v>
      </c>
    </row>
    <row r="812" spans="1:12" ht="12.75">
      <c r="A812" s="1" t="str">
        <f>HYPERLINK("http://ncit-qa.nci.nih.gov/ConceptReport.jsp?dictionary=NCI%20Thesaurus&amp;code=C34632","C34632")</f>
        <v>C34632</v>
      </c>
      <c r="B812" s="1" t="s">
        <v>1049</v>
      </c>
      <c r="C812" s="1" t="s">
        <v>1049</v>
      </c>
      <c r="D812" s="1" t="s">
        <v>13</v>
      </c>
      <c r="E812" s="1" t="s">
        <v>1050</v>
      </c>
      <c r="F812" s="1" t="s">
        <v>13</v>
      </c>
      <c r="G812" s="1" t="s">
        <v>610</v>
      </c>
      <c r="H812" s="1" t="s">
        <v>611</v>
      </c>
      <c r="I812" s="1" t="s">
        <v>13</v>
      </c>
      <c r="J812" s="1" t="s">
        <v>13</v>
      </c>
      <c r="K812" s="1" t="s">
        <v>17</v>
      </c>
      <c r="L812" s="1" t="s">
        <v>18</v>
      </c>
    </row>
    <row r="813" spans="1:12" ht="12.75">
      <c r="A813" s="1" t="str">
        <f>HYPERLINK("http://ncit-qa.nci.nih.gov/ConceptReport.jsp?dictionary=NCI%20Thesaurus&amp;code=C2990","C2990")</f>
        <v>C2990</v>
      </c>
      <c r="B813" s="1" t="s">
        <v>1053</v>
      </c>
      <c r="C813" s="1" t="s">
        <v>1053</v>
      </c>
      <c r="D813" s="1" t="s">
        <v>13</v>
      </c>
      <c r="E813" s="1" t="s">
        <v>1054</v>
      </c>
      <c r="F813" s="1" t="s">
        <v>13</v>
      </c>
      <c r="G813" s="1" t="s">
        <v>415</v>
      </c>
      <c r="H813" s="1" t="s">
        <v>416</v>
      </c>
      <c r="I813" s="1" t="s">
        <v>13</v>
      </c>
      <c r="J813" s="1" t="s">
        <v>13</v>
      </c>
      <c r="K813" s="1" t="s">
        <v>17</v>
      </c>
      <c r="L813" s="1" t="s">
        <v>18</v>
      </c>
    </row>
    <row r="814" spans="1:12" ht="12.75">
      <c r="A814" s="1" t="str">
        <f>HYPERLINK("http://ncit-qa.nci.nih.gov/ConceptReport.jsp?dictionary=NCI%20Thesaurus&amp;code=C3368","C3368")</f>
        <v>C3368</v>
      </c>
      <c r="B814" s="1" t="s">
        <v>1066</v>
      </c>
      <c r="C814" s="1" t="s">
        <v>1066</v>
      </c>
      <c r="D814" s="1" t="s">
        <v>13</v>
      </c>
      <c r="E814" s="1" t="s">
        <v>1067</v>
      </c>
      <c r="F814" s="1" t="s">
        <v>13</v>
      </c>
      <c r="G814" s="1" t="s">
        <v>228</v>
      </c>
      <c r="H814" s="1" t="s">
        <v>229</v>
      </c>
      <c r="I814" s="1" t="s">
        <v>13</v>
      </c>
      <c r="J814" s="1" t="s">
        <v>13</v>
      </c>
      <c r="K814" s="1" t="s">
        <v>17</v>
      </c>
      <c r="L814" s="1" t="s">
        <v>18</v>
      </c>
    </row>
    <row r="815" spans="1:12" ht="12.75">
      <c r="A815" s="1" t="str">
        <f>HYPERLINK("http://ncit-qa.nci.nih.gov/ConceptReport.jsp?dictionary=NCI%20Thesaurus&amp;code=C64380","C64380")</f>
        <v>C64380</v>
      </c>
      <c r="B815" s="1" t="s">
        <v>1073</v>
      </c>
      <c r="C815" s="1" t="s">
        <v>1073</v>
      </c>
      <c r="D815" s="1" t="s">
        <v>13</v>
      </c>
      <c r="E815" s="1" t="s">
        <v>1074</v>
      </c>
      <c r="F815" s="1" t="s">
        <v>13</v>
      </c>
      <c r="G815" s="1" t="s">
        <v>105</v>
      </c>
      <c r="H815" s="1" t="s">
        <v>106</v>
      </c>
      <c r="I815" s="1" t="s">
        <v>13</v>
      </c>
      <c r="J815" s="1" t="s">
        <v>13</v>
      </c>
      <c r="K815" s="1" t="s">
        <v>17</v>
      </c>
      <c r="L815" s="1" t="s">
        <v>18</v>
      </c>
    </row>
    <row r="816" spans="1:12" ht="12.75">
      <c r="A816" s="1" t="str">
        <f>HYPERLINK("http://ncit-qa.nci.nih.gov/ConceptReport.jsp?dictionary=NCI%20Thesaurus&amp;code=C87079","C87079")</f>
        <v>C87079</v>
      </c>
      <c r="B816" s="1" t="s">
        <v>1051</v>
      </c>
      <c r="C816" s="1" t="s">
        <v>1051</v>
      </c>
      <c r="D816" s="1" t="s">
        <v>13</v>
      </c>
      <c r="E816" s="1" t="s">
        <v>1052</v>
      </c>
      <c r="F816" s="1" t="s">
        <v>13</v>
      </c>
      <c r="G816" s="1" t="s">
        <v>346</v>
      </c>
      <c r="H816" s="1" t="s">
        <v>347</v>
      </c>
      <c r="I816" s="1" t="s">
        <v>13</v>
      </c>
      <c r="J816" s="1" t="s">
        <v>13</v>
      </c>
      <c r="K816" s="1" t="s">
        <v>17</v>
      </c>
      <c r="L816" s="1" t="s">
        <v>18</v>
      </c>
    </row>
    <row r="817" spans="1:12" ht="12.75">
      <c r="A817" s="1" t="str">
        <f>HYPERLINK("http://ncit-qa.nci.nih.gov/ConceptReport.jsp?dictionary=NCI%20Thesaurus&amp;code=C27993","C27993")</f>
        <v>C27993</v>
      </c>
      <c r="B817" s="1" t="s">
        <v>1069</v>
      </c>
      <c r="C817" s="1" t="s">
        <v>1069</v>
      </c>
      <c r="D817" s="1" t="s">
        <v>13</v>
      </c>
      <c r="E817" s="1" t="s">
        <v>1070</v>
      </c>
      <c r="F817" s="1" t="s">
        <v>13</v>
      </c>
      <c r="G817" s="1" t="s">
        <v>477</v>
      </c>
      <c r="H817" s="1" t="s">
        <v>478</v>
      </c>
      <c r="I817" s="1" t="s">
        <v>13</v>
      </c>
      <c r="J817" s="1" t="s">
        <v>13</v>
      </c>
      <c r="K817" s="1" t="s">
        <v>17</v>
      </c>
      <c r="L817" s="1" t="s">
        <v>18</v>
      </c>
    </row>
    <row r="818" spans="1:12" ht="12.75">
      <c r="A818" s="1" t="str">
        <f>HYPERLINK("http://ncit-qa.nci.nih.gov/ConceptReport.jsp?dictionary=NCI%20Thesaurus&amp;code=C92622","C92622")</f>
        <v>C92622</v>
      </c>
      <c r="B818" s="1" t="s">
        <v>1055</v>
      </c>
      <c r="C818" s="1" t="s">
        <v>1055</v>
      </c>
      <c r="D818" s="1" t="s">
        <v>13</v>
      </c>
      <c r="E818" s="1" t="s">
        <v>1056</v>
      </c>
      <c r="F818" s="1" t="s">
        <v>13</v>
      </c>
      <c r="G818" s="1" t="s">
        <v>44</v>
      </c>
      <c r="H818" s="1" t="s">
        <v>45</v>
      </c>
      <c r="I818" s="1" t="s">
        <v>13</v>
      </c>
      <c r="J818" s="1" t="s">
        <v>13</v>
      </c>
      <c r="K818" s="1" t="s">
        <v>17</v>
      </c>
      <c r="L818" s="1" t="s">
        <v>18</v>
      </c>
    </row>
    <row r="819" spans="1:12" ht="12.75">
      <c r="A819" s="1" t="str">
        <f>HYPERLINK("http://ncit-qa.nci.nih.gov/ConceptReport.jsp?dictionary=NCI%20Thesaurus&amp;code=C3101","C3101")</f>
        <v>C3101</v>
      </c>
      <c r="B819" s="1" t="s">
        <v>1064</v>
      </c>
      <c r="C819" s="1" t="s">
        <v>1064</v>
      </c>
      <c r="D819" s="1" t="s">
        <v>13</v>
      </c>
      <c r="E819" s="1" t="s">
        <v>1065</v>
      </c>
      <c r="F819" s="1" t="s">
        <v>13</v>
      </c>
      <c r="G819" s="1" t="s">
        <v>415</v>
      </c>
      <c r="H819" s="1" t="s">
        <v>416</v>
      </c>
      <c r="I819" s="1" t="s">
        <v>13</v>
      </c>
      <c r="J819" s="1" t="s">
        <v>13</v>
      </c>
      <c r="K819" s="1" t="s">
        <v>17</v>
      </c>
      <c r="L819" s="1" t="s">
        <v>18</v>
      </c>
    </row>
    <row r="820" spans="1:12" ht="12.75">
      <c r="A820" s="1" t="str">
        <f>HYPERLINK("http://ncit-qa.nci.nih.gov/ConceptReport.jsp?dictionary=NCI%20Thesaurus&amp;code=C92803","C92803")</f>
        <v>C92803</v>
      </c>
      <c r="B820" s="1" t="s">
        <v>1071</v>
      </c>
      <c r="C820" s="1" t="s">
        <v>96</v>
      </c>
      <c r="D820" s="1" t="s">
        <v>13</v>
      </c>
      <c r="E820" s="1" t="s">
        <v>1072</v>
      </c>
      <c r="F820" s="1" t="s">
        <v>13</v>
      </c>
      <c r="G820" s="1" t="s">
        <v>248</v>
      </c>
      <c r="H820" s="1" t="s">
        <v>249</v>
      </c>
      <c r="I820" s="1" t="s">
        <v>13</v>
      </c>
      <c r="J820" s="1" t="s">
        <v>13</v>
      </c>
      <c r="K820" s="1" t="s">
        <v>17</v>
      </c>
      <c r="L820" s="1" t="s">
        <v>18</v>
      </c>
    </row>
    <row r="821" spans="1:12" ht="12.75">
      <c r="A821" s="1" t="str">
        <f>HYPERLINK("http://ncit-qa.nci.nih.gov/ConceptReport.jsp?dictionary=NCI%20Thesaurus&amp;code=C15709","C15709")</f>
        <v>C15709</v>
      </c>
      <c r="B821" s="1" t="s">
        <v>1062</v>
      </c>
      <c r="C821" s="1" t="s">
        <v>1062</v>
      </c>
      <c r="D821" s="1" t="s">
        <v>13</v>
      </c>
      <c r="E821" s="1" t="s">
        <v>1063</v>
      </c>
      <c r="F821" s="1" t="s">
        <v>13</v>
      </c>
      <c r="G821" s="1" t="s">
        <v>1026</v>
      </c>
      <c r="H821" s="1" t="s">
        <v>1027</v>
      </c>
      <c r="I821" s="1" t="s">
        <v>13</v>
      </c>
      <c r="J821" s="1" t="s">
        <v>13</v>
      </c>
      <c r="K821" s="1" t="s">
        <v>17</v>
      </c>
      <c r="L821" s="1" t="s">
        <v>18</v>
      </c>
    </row>
    <row r="822" spans="1:12" ht="12.75">
      <c r="A822" s="1" t="str">
        <f>HYPERLINK("http://ncit-qa.nci.nih.gov/ConceptReport.jsp?dictionary=NCI%20Thesaurus&amp;code=C25177","C25177")</f>
        <v>C25177</v>
      </c>
      <c r="B822" s="1" t="s">
        <v>1075</v>
      </c>
      <c r="C822" s="1" t="s">
        <v>1075</v>
      </c>
      <c r="D822" s="1" t="s">
        <v>13</v>
      </c>
      <c r="E822" s="1" t="s">
        <v>1076</v>
      </c>
      <c r="F822" s="1" t="s">
        <v>13</v>
      </c>
      <c r="G822" s="1" t="s">
        <v>40</v>
      </c>
      <c r="H822" s="1" t="s">
        <v>41</v>
      </c>
      <c r="I822" s="1" t="s">
        <v>13</v>
      </c>
      <c r="J822" s="1" t="s">
        <v>13</v>
      </c>
      <c r="K822" s="1" t="s">
        <v>17</v>
      </c>
      <c r="L822" s="1" t="s">
        <v>18</v>
      </c>
    </row>
    <row r="823" spans="1:12" ht="12.75">
      <c r="A823" s="1" t="str">
        <f>HYPERLINK("http://ncit-qa.nci.nih.gov/ConceptReport.jsp?dictionary=NCI%20Thesaurus&amp;code=C81252","C81252")</f>
        <v>C81252</v>
      </c>
      <c r="B823" s="1" t="s">
        <v>1059</v>
      </c>
      <c r="C823" s="1" t="s">
        <v>1059</v>
      </c>
      <c r="D823" s="1" t="s">
        <v>13</v>
      </c>
      <c r="E823" s="1" t="s">
        <v>1060</v>
      </c>
      <c r="F823" s="1" t="s">
        <v>13</v>
      </c>
      <c r="G823" s="1" t="s">
        <v>273</v>
      </c>
      <c r="H823" s="1" t="s">
        <v>274</v>
      </c>
      <c r="I823" s="1" t="s">
        <v>13</v>
      </c>
      <c r="J823" s="1" t="s">
        <v>13</v>
      </c>
      <c r="K823" s="1" t="s">
        <v>17</v>
      </c>
      <c r="L823" s="1" t="s">
        <v>18</v>
      </c>
    </row>
    <row r="824" spans="1:12" ht="12.75">
      <c r="A824" s="1" t="str">
        <f>HYPERLINK("http://ncit-qa.nci.nih.gov/ConceptReport.jsp?dictionary=NCI%20Thesaurus&amp;code=C92804","C92804")</f>
        <v>C92804</v>
      </c>
      <c r="B824" s="1" t="s">
        <v>1057</v>
      </c>
      <c r="C824" s="1" t="s">
        <v>1057</v>
      </c>
      <c r="D824" s="1" t="s">
        <v>13</v>
      </c>
      <c r="E824" s="1" t="s">
        <v>1058</v>
      </c>
      <c r="F824" s="1" t="s">
        <v>13</v>
      </c>
      <c r="G824" s="1" t="s">
        <v>132</v>
      </c>
      <c r="H824" s="1" t="s">
        <v>133</v>
      </c>
      <c r="I824" s="1" t="s">
        <v>13</v>
      </c>
      <c r="J824" s="1" t="s">
        <v>13</v>
      </c>
      <c r="K824" s="1" t="s">
        <v>17</v>
      </c>
      <c r="L824" s="1" t="s">
        <v>18</v>
      </c>
    </row>
    <row r="825" spans="1:12" ht="12.75">
      <c r="A825" s="1" t="str">
        <f>HYPERLINK("http://ncit-qa.nci.nih.gov/ConceptReport.jsp?dictionary=NCI%20Thesaurus&amp;code=C34942","C34942")</f>
        <v>C34942</v>
      </c>
      <c r="B825" s="1" t="s">
        <v>729</v>
      </c>
      <c r="C825" s="1" t="s">
        <v>730</v>
      </c>
      <c r="D825" s="1" t="s">
        <v>13</v>
      </c>
      <c r="E825" s="1" t="s">
        <v>731</v>
      </c>
      <c r="F825" s="1" t="s">
        <v>13</v>
      </c>
      <c r="G825" s="1" t="s">
        <v>732</v>
      </c>
      <c r="H825" s="1" t="s">
        <v>733</v>
      </c>
      <c r="I825" s="1" t="s">
        <v>26</v>
      </c>
      <c r="J825" s="1" t="s">
        <v>27</v>
      </c>
      <c r="K825" s="1" t="s">
        <v>17</v>
      </c>
      <c r="L825" s="1" t="s">
        <v>18</v>
      </c>
    </row>
    <row r="826" spans="1:12" ht="12.75">
      <c r="A826" s="1" t="str">
        <f>HYPERLINK("http://ncit-qa.nci.nih.gov/ConceptReport.jsp?dictionary=NCI%20Thesaurus&amp;code=C81253","C81253")</f>
        <v>C81253</v>
      </c>
      <c r="B826" s="1" t="s">
        <v>668</v>
      </c>
      <c r="C826" s="1" t="s">
        <v>668</v>
      </c>
      <c r="D826" s="1" t="s">
        <v>13</v>
      </c>
      <c r="E826" s="1" t="s">
        <v>1085</v>
      </c>
      <c r="F826" s="1" t="s">
        <v>13</v>
      </c>
      <c r="G826" s="1" t="s">
        <v>180</v>
      </c>
      <c r="H826" s="1" t="s">
        <v>181</v>
      </c>
      <c r="I826" s="1" t="s">
        <v>13</v>
      </c>
      <c r="J826" s="1" t="s">
        <v>13</v>
      </c>
      <c r="K826" s="1" t="s">
        <v>17</v>
      </c>
      <c r="L826" s="1" t="s">
        <v>18</v>
      </c>
    </row>
    <row r="827" spans="1:12" ht="12.75">
      <c r="A827" s="1" t="str">
        <f>HYPERLINK("http://ncit-qa.nci.nih.gov/ConceptReport.jsp?dictionary=NCI%20Thesaurus&amp;code=C26785","C26785")</f>
        <v>C26785</v>
      </c>
      <c r="B827" s="1" t="s">
        <v>1088</v>
      </c>
      <c r="C827" s="1" t="s">
        <v>1088</v>
      </c>
      <c r="D827" s="1" t="s">
        <v>13</v>
      </c>
      <c r="E827" s="1" t="s">
        <v>1089</v>
      </c>
      <c r="F827" s="1" t="s">
        <v>13</v>
      </c>
      <c r="G827" s="1" t="s">
        <v>856</v>
      </c>
      <c r="H827" s="1" t="s">
        <v>858</v>
      </c>
      <c r="I827" s="1" t="s">
        <v>1090</v>
      </c>
      <c r="J827" s="1" t="s">
        <v>1091</v>
      </c>
      <c r="K827" s="1" t="s">
        <v>17</v>
      </c>
      <c r="L827" s="1" t="s">
        <v>18</v>
      </c>
    </row>
    <row r="828" spans="1:12" ht="12.75">
      <c r="A828" s="1" t="str">
        <f>HYPERLINK("http://ncit-qa.nci.nih.gov/ConceptReport.jsp?dictionary=NCI%20Thesaurus&amp;code=C48155","C48155")</f>
        <v>C48155</v>
      </c>
      <c r="B828" s="1" t="s">
        <v>1086</v>
      </c>
      <c r="C828" s="1" t="s">
        <v>1086</v>
      </c>
      <c r="D828" s="1" t="s">
        <v>13</v>
      </c>
      <c r="E828" s="1" t="s">
        <v>1087</v>
      </c>
      <c r="F828" s="1" t="s">
        <v>13</v>
      </c>
      <c r="G828" s="1" t="s">
        <v>423</v>
      </c>
      <c r="H828" s="1" t="s">
        <v>424</v>
      </c>
      <c r="I828" s="1" t="s">
        <v>13</v>
      </c>
      <c r="J828" s="1" t="s">
        <v>13</v>
      </c>
      <c r="K828" s="1" t="s">
        <v>17</v>
      </c>
      <c r="L828" s="1" t="s">
        <v>18</v>
      </c>
    </row>
    <row r="829" spans="1:12" ht="12.75">
      <c r="A829" s="1" t="str">
        <f>HYPERLINK("http://ncit-qa.nci.nih.gov/ConceptReport.jsp?dictionary=NCI%20Thesaurus&amp;code=C81254","C81254")</f>
        <v>C81254</v>
      </c>
      <c r="B829" s="1" t="s">
        <v>1081</v>
      </c>
      <c r="C829" s="1" t="s">
        <v>1081</v>
      </c>
      <c r="D829" s="1" t="s">
        <v>13</v>
      </c>
      <c r="E829" s="1" t="s">
        <v>1082</v>
      </c>
      <c r="F829" s="1" t="s">
        <v>13</v>
      </c>
      <c r="G829" s="1" t="s">
        <v>1083</v>
      </c>
      <c r="H829" s="1" t="s">
        <v>1084</v>
      </c>
      <c r="I829" s="1" t="s">
        <v>13</v>
      </c>
      <c r="J829" s="1" t="s">
        <v>13</v>
      </c>
      <c r="K829" s="1" t="s">
        <v>17</v>
      </c>
      <c r="L829" s="1" t="s">
        <v>18</v>
      </c>
    </row>
    <row r="830" spans="1:12" ht="12.75">
      <c r="A830" s="1" t="str">
        <f>HYPERLINK("http://ncit-qa.nci.nih.gov/ConceptReport.jsp?dictionary=NCI%20Thesaurus&amp;code=C87168","C87168")</f>
        <v>C87168</v>
      </c>
      <c r="B830" s="1" t="s">
        <v>1077</v>
      </c>
      <c r="C830" s="1" t="s">
        <v>1077</v>
      </c>
      <c r="D830" s="1" t="s">
        <v>13</v>
      </c>
      <c r="E830" s="1" t="s">
        <v>1078</v>
      </c>
      <c r="F830" s="1" t="s">
        <v>13</v>
      </c>
      <c r="G830" s="1" t="s">
        <v>230</v>
      </c>
      <c r="H830" s="1" t="s">
        <v>232</v>
      </c>
      <c r="I830" s="1" t="s">
        <v>13</v>
      </c>
      <c r="J830" s="1" t="s">
        <v>13</v>
      </c>
      <c r="K830" s="1" t="s">
        <v>17</v>
      </c>
      <c r="L830" s="1" t="s">
        <v>18</v>
      </c>
    </row>
    <row r="831" spans="1:12" ht="12.75">
      <c r="A831" s="1" t="str">
        <f>HYPERLINK("http://ncit-qa.nci.nih.gov/ConceptReport.jsp?dictionary=NCI%20Thesaurus&amp;code=C92805","C92805")</f>
        <v>C92805</v>
      </c>
      <c r="B831" s="1" t="s">
        <v>1079</v>
      </c>
      <c r="C831" s="1" t="s">
        <v>1079</v>
      </c>
      <c r="D831" s="1" t="s">
        <v>13</v>
      </c>
      <c r="E831" s="1" t="s">
        <v>1080</v>
      </c>
      <c r="F831" s="1" t="s">
        <v>13</v>
      </c>
      <c r="G831" s="1" t="s">
        <v>248</v>
      </c>
      <c r="H831" s="1" t="s">
        <v>249</v>
      </c>
      <c r="I831" s="1" t="s">
        <v>13</v>
      </c>
      <c r="J831" s="1" t="s">
        <v>13</v>
      </c>
      <c r="K831" s="1" t="s">
        <v>17</v>
      </c>
      <c r="L831" s="1" t="s">
        <v>18</v>
      </c>
    </row>
    <row r="832" spans="1:12" ht="12.75">
      <c r="A832" s="1" t="str">
        <f>HYPERLINK("http://ncit-qa.nci.nih.gov/ConceptReport.jsp?dictionary=NCI%20Thesaurus&amp;code=C15332","C15332")</f>
        <v>C15332</v>
      </c>
      <c r="B832" s="1" t="s">
        <v>1093</v>
      </c>
      <c r="C832" s="1" t="s">
        <v>1094</v>
      </c>
      <c r="D832" s="1" t="s">
        <v>13</v>
      </c>
      <c r="E832" s="1" t="s">
        <v>1095</v>
      </c>
      <c r="F832" s="1" t="s">
        <v>13</v>
      </c>
      <c r="G832" s="1" t="s">
        <v>524</v>
      </c>
      <c r="H832" s="1" t="s">
        <v>525</v>
      </c>
      <c r="I832" s="1" t="s">
        <v>13</v>
      </c>
      <c r="J832" s="1" t="s">
        <v>13</v>
      </c>
      <c r="K832" s="1" t="s">
        <v>17</v>
      </c>
      <c r="L832" s="1" t="s">
        <v>18</v>
      </c>
    </row>
    <row r="833" spans="1:12" ht="12.75">
      <c r="A833" s="1" t="str">
        <f>HYPERLINK("http://ncit-qa.nci.nih.gov/ConceptReport.jsp?dictionary=NCI%20Thesaurus&amp;code=C80444","C80444")</f>
        <v>C80444</v>
      </c>
      <c r="B833" s="1" t="s">
        <v>2127</v>
      </c>
      <c r="C833" s="1" t="s">
        <v>2127</v>
      </c>
      <c r="D833" s="1" t="s">
        <v>2128</v>
      </c>
      <c r="E833" s="1" t="s">
        <v>2129</v>
      </c>
      <c r="F833" s="1" t="s">
        <v>13</v>
      </c>
      <c r="G833" s="1" t="s">
        <v>1265</v>
      </c>
      <c r="H833" s="1" t="s">
        <v>1266</v>
      </c>
      <c r="I833" s="1" t="s">
        <v>13</v>
      </c>
      <c r="J833" s="1" t="s">
        <v>13</v>
      </c>
      <c r="K833" s="1" t="s">
        <v>17</v>
      </c>
      <c r="L833" s="1" t="s">
        <v>18</v>
      </c>
    </row>
    <row r="834" spans="1:12" ht="12.75">
      <c r="A834" s="1" t="str">
        <f>HYPERLINK("http://ncit-qa.nci.nih.gov/ConceptReport.jsp?dictionary=NCI%20Thesaurus&amp;code=C1126","C1126")</f>
        <v>C1126</v>
      </c>
      <c r="B834" s="1" t="s">
        <v>1096</v>
      </c>
      <c r="C834" s="1" t="s">
        <v>1096</v>
      </c>
      <c r="D834" s="1" t="s">
        <v>1097</v>
      </c>
      <c r="E834" s="1" t="s">
        <v>1098</v>
      </c>
      <c r="F834" s="1" t="s">
        <v>13</v>
      </c>
      <c r="G834" s="1" t="s">
        <v>651</v>
      </c>
      <c r="H834" s="1" t="s">
        <v>652</v>
      </c>
      <c r="I834" s="1" t="s">
        <v>13</v>
      </c>
      <c r="J834" s="1" t="s">
        <v>13</v>
      </c>
      <c r="K834" s="1" t="s">
        <v>17</v>
      </c>
      <c r="L834" s="1" t="s">
        <v>18</v>
      </c>
    </row>
    <row r="835" spans="1:12" ht="12.75">
      <c r="A835" s="1" t="str">
        <f>HYPERLINK("http://ncit-qa.nci.nih.gov/ConceptReport.jsp?dictionary=NCI%20Thesaurus&amp;code=C32712","C32712")</f>
        <v>C32712</v>
      </c>
      <c r="B835" s="1" t="s">
        <v>1111</v>
      </c>
      <c r="C835" s="1" t="s">
        <v>1111</v>
      </c>
      <c r="D835" s="1" t="s">
        <v>13</v>
      </c>
      <c r="E835" s="1" t="s">
        <v>1112</v>
      </c>
      <c r="F835" s="1" t="s">
        <v>13</v>
      </c>
      <c r="G835" s="1" t="s">
        <v>40</v>
      </c>
      <c r="H835" s="1" t="s">
        <v>41</v>
      </c>
      <c r="I835" s="1" t="s">
        <v>13</v>
      </c>
      <c r="J835" s="1" t="s">
        <v>13</v>
      </c>
      <c r="K835" s="1" t="s">
        <v>17</v>
      </c>
      <c r="L835" s="1" t="s">
        <v>18</v>
      </c>
    </row>
    <row r="836" spans="1:12" ht="12.75">
      <c r="A836" s="1" t="str">
        <f>HYPERLINK("http://ncit-qa.nci.nih.gov/ConceptReport.jsp?dictionary=NCI%20Thesaurus&amp;code=C12419","C12419")</f>
        <v>C12419</v>
      </c>
      <c r="B836" s="1" t="s">
        <v>1113</v>
      </c>
      <c r="C836" s="1" t="s">
        <v>1113</v>
      </c>
      <c r="D836" s="1" t="s">
        <v>13</v>
      </c>
      <c r="E836" s="1" t="s">
        <v>1114</v>
      </c>
      <c r="F836" s="1" t="s">
        <v>13</v>
      </c>
      <c r="G836" s="1" t="s">
        <v>40</v>
      </c>
      <c r="H836" s="1" t="s">
        <v>41</v>
      </c>
      <c r="I836" s="1" t="s">
        <v>13</v>
      </c>
      <c r="J836" s="1" t="s">
        <v>13</v>
      </c>
      <c r="K836" s="1" t="s">
        <v>17</v>
      </c>
      <c r="L836" s="1" t="s">
        <v>18</v>
      </c>
    </row>
    <row r="837" spans="1:12" ht="12.75">
      <c r="A837" s="1" t="str">
        <f>HYPERLINK("http://ncit-qa.nci.nih.gov/ConceptReport.jsp?dictionary=NCI%20Thesaurus&amp;code=C81255","C81255")</f>
        <v>C81255</v>
      </c>
      <c r="B837" s="1" t="s">
        <v>1099</v>
      </c>
      <c r="C837" s="1" t="s">
        <v>1099</v>
      </c>
      <c r="D837" s="1" t="s">
        <v>13</v>
      </c>
      <c r="E837" s="1" t="s">
        <v>1100</v>
      </c>
      <c r="F837" s="1" t="s">
        <v>13</v>
      </c>
      <c r="G837" s="1" t="s">
        <v>1101</v>
      </c>
      <c r="H837" s="1" t="s">
        <v>1102</v>
      </c>
      <c r="I837" s="1" t="s">
        <v>13</v>
      </c>
      <c r="J837" s="1" t="s">
        <v>13</v>
      </c>
      <c r="K837" s="1" t="s">
        <v>17</v>
      </c>
      <c r="L837" s="1" t="s">
        <v>18</v>
      </c>
    </row>
    <row r="838" spans="1:12" ht="12.75">
      <c r="A838" s="1" t="str">
        <f>HYPERLINK("http://ncit-qa.nci.nih.gov/ConceptReport.jsp?dictionary=NCI%20Thesaurus&amp;code=C25178","C25178")</f>
        <v>C25178</v>
      </c>
      <c r="B838" s="1" t="s">
        <v>1107</v>
      </c>
      <c r="C838" s="1" t="s">
        <v>1107</v>
      </c>
      <c r="D838" s="1" t="s">
        <v>13</v>
      </c>
      <c r="E838" s="1" t="s">
        <v>1108</v>
      </c>
      <c r="F838" s="1" t="s">
        <v>13</v>
      </c>
      <c r="G838" s="1" t="s">
        <v>1109</v>
      </c>
      <c r="H838" s="1" t="s">
        <v>1110</v>
      </c>
      <c r="I838" s="1" t="s">
        <v>13</v>
      </c>
      <c r="J838" s="1" t="s">
        <v>13</v>
      </c>
      <c r="K838" s="1" t="s">
        <v>17</v>
      </c>
      <c r="L838" s="1" t="s">
        <v>18</v>
      </c>
    </row>
    <row r="839" spans="1:12" ht="12.75">
      <c r="A839" s="1" t="str">
        <f>HYPERLINK("http://ncit-qa.nci.nih.gov/ConceptReport.jsp?dictionary=NCI%20Thesaurus&amp;code=C16205","C16205")</f>
        <v>C16205</v>
      </c>
      <c r="B839" s="1" t="s">
        <v>1190</v>
      </c>
      <c r="C839" s="1" t="s">
        <v>1190</v>
      </c>
      <c r="D839" s="1" t="s">
        <v>13</v>
      </c>
      <c r="E839" s="1" t="s">
        <v>1191</v>
      </c>
      <c r="F839" s="1" t="s">
        <v>13</v>
      </c>
      <c r="G839" s="1" t="s">
        <v>114</v>
      </c>
      <c r="H839" s="1" t="s">
        <v>3244</v>
      </c>
      <c r="I839" s="1" t="s">
        <v>13</v>
      </c>
      <c r="J839" s="1" t="s">
        <v>13</v>
      </c>
      <c r="K839" s="1" t="s">
        <v>17</v>
      </c>
      <c r="L839" s="1" t="s">
        <v>18</v>
      </c>
    </row>
    <row r="840" spans="1:12" ht="12.75">
      <c r="A840" s="1" t="str">
        <f>HYPERLINK("http://ncit-qa.nci.nih.gov/ConceptReport.jsp?dictionary=NCI%20Thesaurus&amp;code=C35731","C35731")</f>
        <v>C35731</v>
      </c>
      <c r="B840" s="1" t="s">
        <v>428</v>
      </c>
      <c r="C840" s="1" t="s">
        <v>428</v>
      </c>
      <c r="D840" s="1" t="s">
        <v>13</v>
      </c>
      <c r="E840" s="1" t="s">
        <v>1121</v>
      </c>
      <c r="F840" s="1" t="s">
        <v>13</v>
      </c>
      <c r="G840" s="1" t="s">
        <v>1122</v>
      </c>
      <c r="H840" s="1" t="s">
        <v>1123</v>
      </c>
      <c r="I840" s="1" t="s">
        <v>13</v>
      </c>
      <c r="J840" s="1" t="s">
        <v>13</v>
      </c>
      <c r="K840" s="1" t="s">
        <v>17</v>
      </c>
      <c r="L840" s="1" t="s">
        <v>18</v>
      </c>
    </row>
    <row r="841" spans="1:12" ht="12.75">
      <c r="A841" s="1" t="str">
        <f>HYPERLINK("http://ncit-qa.nci.nih.gov/ConceptReport.jsp?dictionary=NCI%20Thesaurus&amp;code=C84480","C84480")</f>
        <v>C84480</v>
      </c>
      <c r="B841" s="1" t="s">
        <v>1124</v>
      </c>
      <c r="C841" s="1" t="s">
        <v>1124</v>
      </c>
      <c r="D841" s="1" t="s">
        <v>13</v>
      </c>
      <c r="E841" s="1" t="s">
        <v>1125</v>
      </c>
      <c r="F841" s="1" t="s">
        <v>13</v>
      </c>
      <c r="G841" s="1" t="s">
        <v>1126</v>
      </c>
      <c r="H841" s="1" t="s">
        <v>1127</v>
      </c>
      <c r="I841" s="1" t="s">
        <v>13</v>
      </c>
      <c r="J841" s="1" t="s">
        <v>13</v>
      </c>
      <c r="K841" s="1" t="s">
        <v>17</v>
      </c>
      <c r="L841" s="1" t="s">
        <v>18</v>
      </c>
    </row>
    <row r="842" spans="1:12" ht="12.75">
      <c r="A842" s="1" t="str">
        <f>HYPERLINK("http://ncit-qa.nci.nih.gov/ConceptReport.jsp?dictionary=NCI%20Thesaurus&amp;code=C49677","C49677")</f>
        <v>C49677</v>
      </c>
      <c r="B842" s="1" t="s">
        <v>896</v>
      </c>
      <c r="C842" s="1" t="s">
        <v>896</v>
      </c>
      <c r="D842" s="1" t="s">
        <v>13</v>
      </c>
      <c r="E842" s="1" t="s">
        <v>1153</v>
      </c>
      <c r="F842" s="1" t="s">
        <v>13</v>
      </c>
      <c r="G842" s="1" t="s">
        <v>169</v>
      </c>
      <c r="H842" s="1" t="s">
        <v>170</v>
      </c>
      <c r="I842" s="1" t="s">
        <v>13</v>
      </c>
      <c r="J842" s="1" t="s">
        <v>13</v>
      </c>
      <c r="K842" s="1" t="s">
        <v>17</v>
      </c>
      <c r="L842" s="1" t="s">
        <v>18</v>
      </c>
    </row>
    <row r="843" spans="1:12" ht="12.75">
      <c r="A843" s="1" t="str">
        <f>HYPERLINK("http://ncit-qa.nci.nih.gov/ConceptReport.jsp?dictionary=NCI%20Thesaurus&amp;code=C81309","C81309")</f>
        <v>C81309</v>
      </c>
      <c r="B843" s="1" t="s">
        <v>1169</v>
      </c>
      <c r="C843" s="1" t="s">
        <v>1169</v>
      </c>
      <c r="D843" s="1" t="s">
        <v>13</v>
      </c>
      <c r="E843" s="1" t="s">
        <v>1170</v>
      </c>
      <c r="F843" s="1" t="s">
        <v>13</v>
      </c>
      <c r="G843" s="1" t="s">
        <v>169</v>
      </c>
      <c r="H843" s="1" t="s">
        <v>170</v>
      </c>
      <c r="I843" s="1" t="s">
        <v>13</v>
      </c>
      <c r="J843" s="1" t="s">
        <v>13</v>
      </c>
      <c r="K843" s="1" t="s">
        <v>17</v>
      </c>
      <c r="L843" s="1" t="s">
        <v>18</v>
      </c>
    </row>
    <row r="844" spans="1:12" ht="12.75">
      <c r="A844" s="1" t="str">
        <f>HYPERLINK("http://ncit-qa.nci.nih.gov/ConceptReport.jsp?dictionary=NCI%20Thesaurus&amp;code=C87081","C87081")</f>
        <v>C87081</v>
      </c>
      <c r="B844" s="1" t="s">
        <v>1119</v>
      </c>
      <c r="C844" s="1" t="s">
        <v>1119</v>
      </c>
      <c r="D844" s="1" t="s">
        <v>13</v>
      </c>
      <c r="E844" s="1" t="s">
        <v>1120</v>
      </c>
      <c r="F844" s="1" t="s">
        <v>13</v>
      </c>
      <c r="G844" s="1" t="s">
        <v>346</v>
      </c>
      <c r="H844" s="1" t="s">
        <v>347</v>
      </c>
      <c r="I844" s="1" t="s">
        <v>13</v>
      </c>
      <c r="J844" s="1" t="s">
        <v>13</v>
      </c>
      <c r="K844" s="1" t="s">
        <v>17</v>
      </c>
      <c r="L844" s="1" t="s">
        <v>18</v>
      </c>
    </row>
    <row r="845" spans="1:12" ht="12.75">
      <c r="A845" s="1" t="str">
        <f>HYPERLINK("http://ncit-qa.nci.nih.gov/ConceptReport.jsp?dictionary=NCI%20Thesaurus&amp;code=C89513","C89513")</f>
        <v>C89513</v>
      </c>
      <c r="B845" s="1" t="s">
        <v>1139</v>
      </c>
      <c r="C845" s="1" t="s">
        <v>1139</v>
      </c>
      <c r="D845" s="1" t="s">
        <v>13</v>
      </c>
      <c r="E845" s="1" t="s">
        <v>1140</v>
      </c>
      <c r="F845" s="1" t="s">
        <v>13</v>
      </c>
      <c r="G845" s="1" t="s">
        <v>15</v>
      </c>
      <c r="H845" s="1" t="s">
        <v>16</v>
      </c>
      <c r="I845" s="1" t="s">
        <v>13</v>
      </c>
      <c r="J845" s="1" t="s">
        <v>13</v>
      </c>
      <c r="K845" s="1" t="s">
        <v>17</v>
      </c>
      <c r="L845" s="1" t="s">
        <v>18</v>
      </c>
    </row>
    <row r="846" spans="1:12" ht="12.75">
      <c r="A846" s="1" t="str">
        <f>HYPERLINK("http://ncit-qa.nci.nih.gov/ConceptReport.jsp?dictionary=NCI%20Thesaurus&amp;code=C84750","C84750")</f>
        <v>C84750</v>
      </c>
      <c r="B846" s="1" t="s">
        <v>1103</v>
      </c>
      <c r="C846" s="1" t="s">
        <v>1103</v>
      </c>
      <c r="D846" s="1" t="s">
        <v>13</v>
      </c>
      <c r="E846" s="1" t="s">
        <v>1104</v>
      </c>
      <c r="F846" s="1" t="s">
        <v>13</v>
      </c>
      <c r="G846" s="1" t="s">
        <v>1105</v>
      </c>
      <c r="H846" s="1" t="s">
        <v>1106</v>
      </c>
      <c r="I846" s="1" t="s">
        <v>13</v>
      </c>
      <c r="J846" s="1" t="s">
        <v>13</v>
      </c>
      <c r="K846" s="1" t="s">
        <v>17</v>
      </c>
      <c r="L846" s="1" t="s">
        <v>18</v>
      </c>
    </row>
    <row r="847" spans="1:12" ht="12.75">
      <c r="A847" s="1" t="str">
        <f>HYPERLINK("http://ncit-qa.nci.nih.gov/ConceptReport.jsp?dictionary=NCI%20Thesaurus&amp;code=C3085","C3085")</f>
        <v>C3085</v>
      </c>
      <c r="B847" s="1" t="s">
        <v>1142</v>
      </c>
      <c r="C847" s="1" t="s">
        <v>1142</v>
      </c>
      <c r="D847" s="1" t="s">
        <v>13</v>
      </c>
      <c r="E847" s="1" t="s">
        <v>1143</v>
      </c>
      <c r="F847" s="1" t="s">
        <v>13</v>
      </c>
      <c r="G847" s="1" t="s">
        <v>447</v>
      </c>
      <c r="H847" s="1" t="s">
        <v>448</v>
      </c>
      <c r="I847" s="1" t="s">
        <v>13</v>
      </c>
      <c r="J847" s="1" t="s">
        <v>13</v>
      </c>
      <c r="K847" s="1" t="s">
        <v>17</v>
      </c>
      <c r="L847" s="1" t="s">
        <v>18</v>
      </c>
    </row>
    <row r="848" spans="1:12" ht="12.75">
      <c r="A848" s="1" t="str">
        <f>HYPERLINK("http://ncit-qa.nci.nih.gov/ConceptReport.jsp?dictionary=NCI%20Thesaurus&amp;code=C26323","C26323")</f>
        <v>C26323</v>
      </c>
      <c r="B848" s="1" t="s">
        <v>1146</v>
      </c>
      <c r="C848" s="1" t="s">
        <v>602</v>
      </c>
      <c r="D848" s="1" t="s">
        <v>13</v>
      </c>
      <c r="E848" s="1" t="s">
        <v>1147</v>
      </c>
      <c r="F848" s="1" t="s">
        <v>13</v>
      </c>
      <c r="G848" s="1" t="s">
        <v>415</v>
      </c>
      <c r="H848" s="1" t="s">
        <v>416</v>
      </c>
      <c r="I848" s="1" t="s">
        <v>13</v>
      </c>
      <c r="J848" s="1" t="s">
        <v>13</v>
      </c>
      <c r="K848" s="1" t="s">
        <v>17</v>
      </c>
      <c r="L848" s="1" t="s">
        <v>18</v>
      </c>
    </row>
    <row r="849" spans="1:12" ht="12.75">
      <c r="A849" s="1" t="str">
        <f>HYPERLINK("http://ncit-qa.nci.nih.gov/ConceptReport.jsp?dictionary=NCI%20Thesaurus&amp;code=C81276","C81276")</f>
        <v>C81276</v>
      </c>
      <c r="B849" s="1" t="s">
        <v>1132</v>
      </c>
      <c r="C849" s="1" t="s">
        <v>1132</v>
      </c>
      <c r="D849" s="1" t="s">
        <v>13</v>
      </c>
      <c r="E849" s="1" t="s">
        <v>1133</v>
      </c>
      <c r="F849" s="1" t="s">
        <v>13</v>
      </c>
      <c r="G849" s="1" t="s">
        <v>1134</v>
      </c>
      <c r="H849" s="1" t="s">
        <v>1135</v>
      </c>
      <c r="I849" s="1" t="s">
        <v>13</v>
      </c>
      <c r="J849" s="1" t="s">
        <v>13</v>
      </c>
      <c r="K849" s="1" t="s">
        <v>17</v>
      </c>
      <c r="L849" s="1" t="s">
        <v>18</v>
      </c>
    </row>
    <row r="850" spans="1:12" ht="12.75">
      <c r="A850" s="1" t="str">
        <f>HYPERLINK("http://ncit-qa.nci.nih.gov/ConceptReport.jsp?dictionary=NCI%20Thesaurus&amp;code=C81277","C81277")</f>
        <v>C81277</v>
      </c>
      <c r="B850" s="1" t="s">
        <v>1167</v>
      </c>
      <c r="C850" s="1" t="s">
        <v>1167</v>
      </c>
      <c r="D850" s="1" t="s">
        <v>13</v>
      </c>
      <c r="E850" s="1" t="s">
        <v>1168</v>
      </c>
      <c r="F850" s="1" t="s">
        <v>13</v>
      </c>
      <c r="G850" s="1" t="s">
        <v>1134</v>
      </c>
      <c r="H850" s="1" t="s">
        <v>1135</v>
      </c>
      <c r="I850" s="1" t="s">
        <v>13</v>
      </c>
      <c r="J850" s="1" t="s">
        <v>13</v>
      </c>
      <c r="K850" s="1" t="s">
        <v>17</v>
      </c>
      <c r="L850" s="1" t="s">
        <v>18</v>
      </c>
    </row>
    <row r="851" spans="1:12" ht="12.75">
      <c r="A851" s="1" t="str">
        <f>HYPERLINK("http://ncit-qa.nci.nih.gov/ConceptReport.jsp?dictionary=NCI%20Thesaurus&amp;code=C34675","C34675")</f>
        <v>C34675</v>
      </c>
      <c r="B851" s="1" t="s">
        <v>1187</v>
      </c>
      <c r="C851" s="1" t="s">
        <v>1187</v>
      </c>
      <c r="D851" s="1" t="s">
        <v>13</v>
      </c>
      <c r="E851" s="1" t="s">
        <v>1188</v>
      </c>
      <c r="F851" s="1" t="s">
        <v>13</v>
      </c>
      <c r="G851" s="1" t="s">
        <v>1163</v>
      </c>
      <c r="H851" s="1" t="s">
        <v>1164</v>
      </c>
      <c r="I851" s="1" t="s">
        <v>13</v>
      </c>
      <c r="J851" s="1" t="s">
        <v>13</v>
      </c>
      <c r="K851" s="1" t="s">
        <v>17</v>
      </c>
      <c r="L851" s="1" t="s">
        <v>18</v>
      </c>
    </row>
    <row r="852" spans="1:12" ht="12.75">
      <c r="A852" s="1" t="str">
        <f>HYPERLINK("http://ncit-qa.nci.nih.gov/ConceptReport.jsp?dictionary=NCI%20Thesaurus&amp;code=C81278","C81278")</f>
        <v>C81278</v>
      </c>
      <c r="B852" s="1" t="s">
        <v>1156</v>
      </c>
      <c r="C852" s="1" t="s">
        <v>1156</v>
      </c>
      <c r="D852" s="1" t="s">
        <v>13</v>
      </c>
      <c r="E852" s="1" t="s">
        <v>1157</v>
      </c>
      <c r="F852" s="1" t="s">
        <v>13</v>
      </c>
      <c r="G852" s="1" t="s">
        <v>1134</v>
      </c>
      <c r="H852" s="1" t="s">
        <v>1135</v>
      </c>
      <c r="I852" s="1" t="s">
        <v>13</v>
      </c>
      <c r="J852" s="1" t="s">
        <v>13</v>
      </c>
      <c r="K852" s="1" t="s">
        <v>17</v>
      </c>
      <c r="L852" s="1" t="s">
        <v>18</v>
      </c>
    </row>
    <row r="853" spans="1:12" ht="12.75">
      <c r="A853" s="1" t="str">
        <f>HYPERLINK("http://ncit-qa.nci.nih.gov/ConceptReport.jsp?dictionary=NCI%20Thesaurus&amp;code=C64848","C64848")</f>
        <v>C64848</v>
      </c>
      <c r="B853" s="1" t="s">
        <v>1135</v>
      </c>
      <c r="C853" s="1" t="s">
        <v>1135</v>
      </c>
      <c r="D853" s="1" t="s">
        <v>13</v>
      </c>
      <c r="E853" s="1" t="s">
        <v>1141</v>
      </c>
      <c r="F853" s="1" t="s">
        <v>13</v>
      </c>
      <c r="G853" s="1" t="s">
        <v>310</v>
      </c>
      <c r="H853" s="1" t="s">
        <v>311</v>
      </c>
      <c r="I853" s="1" t="s">
        <v>13</v>
      </c>
      <c r="J853" s="1" t="s">
        <v>13</v>
      </c>
      <c r="K853" s="1" t="s">
        <v>17</v>
      </c>
      <c r="L853" s="1" t="s">
        <v>18</v>
      </c>
    </row>
    <row r="854" spans="1:12" ht="12.75">
      <c r="A854" s="1" t="str">
        <f>HYPERLINK("http://ncit-qa.nci.nih.gov/ConceptReport.jsp?dictionary=NCI%20Thesaurus&amp;code=C81279","C81279")</f>
        <v>C81279</v>
      </c>
      <c r="B854" s="1" t="s">
        <v>1175</v>
      </c>
      <c r="C854" s="1" t="s">
        <v>1175</v>
      </c>
      <c r="D854" s="1" t="s">
        <v>13</v>
      </c>
      <c r="E854" s="1" t="s">
        <v>1176</v>
      </c>
      <c r="F854" s="1" t="s">
        <v>13</v>
      </c>
      <c r="G854" s="1" t="s">
        <v>1134</v>
      </c>
      <c r="H854" s="1" t="s">
        <v>1135</v>
      </c>
      <c r="I854" s="1" t="s">
        <v>13</v>
      </c>
      <c r="J854" s="1" t="s">
        <v>13</v>
      </c>
      <c r="K854" s="1" t="s">
        <v>17</v>
      </c>
      <c r="L854" s="1" t="s">
        <v>18</v>
      </c>
    </row>
    <row r="855" spans="1:12" ht="12.75">
      <c r="A855" s="1" t="str">
        <f>HYPERLINK("http://ncit-qa.nci.nih.gov/ConceptReport.jsp?dictionary=NCI%20Thesaurus&amp;code=C34376","C34376")</f>
        <v>C34376</v>
      </c>
      <c r="B855" s="1" t="s">
        <v>1115</v>
      </c>
      <c r="C855" s="1" t="s">
        <v>1115</v>
      </c>
      <c r="D855" s="1" t="s">
        <v>13</v>
      </c>
      <c r="E855" s="1" t="s">
        <v>1116</v>
      </c>
      <c r="F855" s="1" t="s">
        <v>13</v>
      </c>
      <c r="G855" s="1" t="s">
        <v>1117</v>
      </c>
      <c r="H855" s="1" t="s">
        <v>1118</v>
      </c>
      <c r="I855" s="1" t="s">
        <v>13</v>
      </c>
      <c r="J855" s="1" t="s">
        <v>13</v>
      </c>
      <c r="K855" s="1" t="s">
        <v>17</v>
      </c>
      <c r="L855" s="1" t="s">
        <v>18</v>
      </c>
    </row>
    <row r="856" spans="1:12" ht="12.75">
      <c r="A856" s="4" t="str">
        <f>HYPERLINK("http://ncit-qa.nci.nih.gov/ConceptReport.jsp?dictionary=NCI%20Thesaurus&amp;code=C101304","C101304")</f>
        <v>C101304</v>
      </c>
      <c r="B856" s="4" t="s">
        <v>1161</v>
      </c>
      <c r="C856" s="4" t="s">
        <v>1161</v>
      </c>
      <c r="D856" s="4" t="s">
        <v>13</v>
      </c>
      <c r="E856" s="4" t="s">
        <v>3246</v>
      </c>
      <c r="F856" s="4" t="s">
        <v>13</v>
      </c>
      <c r="G856" s="4" t="s">
        <v>1163</v>
      </c>
      <c r="H856" s="4" t="s">
        <v>1164</v>
      </c>
      <c r="I856" s="4" t="s">
        <v>1165</v>
      </c>
      <c r="J856" s="4" t="s">
        <v>1166</v>
      </c>
      <c r="K856" s="4" t="s">
        <v>17</v>
      </c>
      <c r="L856" s="4" t="s">
        <v>18</v>
      </c>
    </row>
    <row r="857" spans="1:12" ht="12.75">
      <c r="A857" s="1" t="str">
        <f>HYPERLINK("http://ncit-qa.nci.nih.gov/ConceptReport.jsp?dictionary=NCI%20Thesaurus&amp;code=C3096","C3096")</f>
        <v>C3096</v>
      </c>
      <c r="B857" s="1" t="s">
        <v>1136</v>
      </c>
      <c r="C857" s="1" t="s">
        <v>1137</v>
      </c>
      <c r="D857" s="1" t="s">
        <v>13</v>
      </c>
      <c r="E857" s="1" t="s">
        <v>1138</v>
      </c>
      <c r="F857" s="1" t="s">
        <v>13</v>
      </c>
      <c r="G857" s="1" t="s">
        <v>629</v>
      </c>
      <c r="H857" s="1" t="s">
        <v>630</v>
      </c>
      <c r="I857" s="1" t="s">
        <v>13</v>
      </c>
      <c r="J857" s="1" t="s">
        <v>13</v>
      </c>
      <c r="K857" s="1" t="s">
        <v>17</v>
      </c>
      <c r="L857" s="1" t="s">
        <v>18</v>
      </c>
    </row>
    <row r="858" spans="1:12" ht="12.75">
      <c r="A858" s="1" t="str">
        <f>HYPERLINK("http://ncit-qa.nci.nih.gov/ConceptReport.jsp?dictionary=NCI%20Thesaurus&amp;code=C29090","C29090")</f>
        <v>C29090</v>
      </c>
      <c r="B858" s="1" t="s">
        <v>1171</v>
      </c>
      <c r="C858" s="1" t="s">
        <v>1171</v>
      </c>
      <c r="D858" s="1" t="s">
        <v>13</v>
      </c>
      <c r="E858" s="1" t="s">
        <v>1172</v>
      </c>
      <c r="F858" s="1" t="s">
        <v>13</v>
      </c>
      <c r="G858" s="1" t="s">
        <v>1173</v>
      </c>
      <c r="H858" s="1" t="s">
        <v>1174</v>
      </c>
      <c r="I858" s="1" t="s">
        <v>13</v>
      </c>
      <c r="J858" s="1" t="s">
        <v>13</v>
      </c>
      <c r="K858" s="1" t="s">
        <v>17</v>
      </c>
      <c r="L858" s="1" t="s">
        <v>18</v>
      </c>
    </row>
    <row r="859" spans="1:12" ht="12.75">
      <c r="A859" s="1" t="str">
        <f>HYPERLINK("http://ncit-qa.nci.nih.gov/ConceptReport.jsp?dictionary=NCI%20Thesaurus&amp;code=C3097","C3097")</f>
        <v>C3097</v>
      </c>
      <c r="B859" s="1" t="s">
        <v>1177</v>
      </c>
      <c r="C859" s="1" t="s">
        <v>1178</v>
      </c>
      <c r="D859" s="1" t="s">
        <v>13</v>
      </c>
      <c r="E859" s="1" t="s">
        <v>1179</v>
      </c>
      <c r="F859" s="1" t="s">
        <v>13</v>
      </c>
      <c r="G859" s="1" t="s">
        <v>629</v>
      </c>
      <c r="H859" s="1" t="s">
        <v>630</v>
      </c>
      <c r="I859" s="1" t="s">
        <v>13</v>
      </c>
      <c r="J859" s="1" t="s">
        <v>13</v>
      </c>
      <c r="K859" s="1" t="s">
        <v>17</v>
      </c>
      <c r="L859" s="1" t="s">
        <v>18</v>
      </c>
    </row>
    <row r="860" spans="1:12" ht="12.75">
      <c r="A860" s="1" t="str">
        <f>HYPERLINK("http://ncit-qa.nci.nih.gov/ConceptReport.jsp?dictionary=NCI%20Thesaurus&amp;code=C92806","C92806")</f>
        <v>C92806</v>
      </c>
      <c r="B860" s="1" t="s">
        <v>1154</v>
      </c>
      <c r="C860" s="1" t="s">
        <v>1154</v>
      </c>
      <c r="D860" s="1" t="s">
        <v>13</v>
      </c>
      <c r="E860" s="1" t="s">
        <v>1155</v>
      </c>
      <c r="F860" s="1" t="s">
        <v>13</v>
      </c>
      <c r="G860" s="1" t="s">
        <v>248</v>
      </c>
      <c r="H860" s="1" t="s">
        <v>249</v>
      </c>
      <c r="I860" s="1" t="s">
        <v>13</v>
      </c>
      <c r="J860" s="1" t="s">
        <v>13</v>
      </c>
      <c r="K860" s="1" t="s">
        <v>17</v>
      </c>
      <c r="L860" s="1" t="s">
        <v>18</v>
      </c>
    </row>
    <row r="861" spans="1:12" ht="12.75">
      <c r="A861" s="1" t="str">
        <f>HYPERLINK("http://ncit-qa.nci.nih.gov/ConceptReport.jsp?dictionary=NCI%20Thesaurus&amp;code=C29091","C29091")</f>
        <v>C29091</v>
      </c>
      <c r="B861" s="1" t="s">
        <v>1148</v>
      </c>
      <c r="C861" s="1" t="s">
        <v>1149</v>
      </c>
      <c r="D861" s="1" t="s">
        <v>13</v>
      </c>
      <c r="E861" s="1" t="s">
        <v>1150</v>
      </c>
      <c r="F861" s="1" t="s">
        <v>13</v>
      </c>
      <c r="G861" s="1" t="s">
        <v>1151</v>
      </c>
      <c r="H861" s="1" t="s">
        <v>1152</v>
      </c>
      <c r="I861" s="1" t="s">
        <v>13</v>
      </c>
      <c r="J861" s="1" t="s">
        <v>13</v>
      </c>
      <c r="K861" s="1" t="s">
        <v>17</v>
      </c>
      <c r="L861" s="1" t="s">
        <v>18</v>
      </c>
    </row>
    <row r="862" spans="1:12" ht="12.75">
      <c r="A862" s="1" t="str">
        <f>HYPERLINK("http://ncit-qa.nci.nih.gov/ConceptReport.jsp?dictionary=NCI%20Thesaurus&amp;code=C34685","C34685")</f>
        <v>C34685</v>
      </c>
      <c r="B862" s="1" t="s">
        <v>737</v>
      </c>
      <c r="C862" s="1" t="s">
        <v>737</v>
      </c>
      <c r="D862" s="1" t="s">
        <v>13</v>
      </c>
      <c r="E862" s="1" t="s">
        <v>1186</v>
      </c>
      <c r="F862" s="1" t="s">
        <v>13</v>
      </c>
      <c r="G862" s="1" t="s">
        <v>606</v>
      </c>
      <c r="H862" s="1" t="s">
        <v>607</v>
      </c>
      <c r="I862" s="1" t="s">
        <v>13</v>
      </c>
      <c r="J862" s="1" t="s">
        <v>13</v>
      </c>
      <c r="K862" s="1" t="s">
        <v>17</v>
      </c>
      <c r="L862" s="1" t="s">
        <v>18</v>
      </c>
    </row>
    <row r="863" spans="1:12" ht="12.75">
      <c r="A863" s="1" t="str">
        <f>HYPERLINK("http://ncit-qa.nci.nih.gov/ConceptReport.jsp?dictionary=NCI%20Thesaurus&amp;code=C50583","C50583")</f>
        <v>C50583</v>
      </c>
      <c r="B863" s="1" t="s">
        <v>1180</v>
      </c>
      <c r="C863" s="1" t="s">
        <v>1180</v>
      </c>
      <c r="D863" s="1" t="s">
        <v>13</v>
      </c>
      <c r="E863" s="1" t="s">
        <v>1181</v>
      </c>
      <c r="F863" s="1" t="s">
        <v>13</v>
      </c>
      <c r="G863" s="1" t="s">
        <v>629</v>
      </c>
      <c r="H863" s="1" t="s">
        <v>630</v>
      </c>
      <c r="I863" s="1" t="s">
        <v>13</v>
      </c>
      <c r="J863" s="1" t="s">
        <v>13</v>
      </c>
      <c r="K863" s="1" t="s">
        <v>17</v>
      </c>
      <c r="L863" s="1" t="s">
        <v>18</v>
      </c>
    </row>
    <row r="864" spans="1:12" ht="12.75">
      <c r="A864" s="1" t="str">
        <f>HYPERLINK("http://ncit-qa.nci.nih.gov/ConceptReport.jsp?dictionary=NCI%20Thesaurus&amp;code=C87083","C87083")</f>
        <v>C87083</v>
      </c>
      <c r="B864" s="1" t="s">
        <v>1182</v>
      </c>
      <c r="C864" s="1" t="s">
        <v>1182</v>
      </c>
      <c r="D864" s="1" t="s">
        <v>13</v>
      </c>
      <c r="E864" s="1" t="s">
        <v>1183</v>
      </c>
      <c r="F864" s="1" t="s">
        <v>13</v>
      </c>
      <c r="G864" s="1" t="s">
        <v>1184</v>
      </c>
      <c r="H864" s="1" t="s">
        <v>1185</v>
      </c>
      <c r="I864" s="1" t="s">
        <v>13</v>
      </c>
      <c r="J864" s="1" t="s">
        <v>13</v>
      </c>
      <c r="K864" s="1" t="s">
        <v>17</v>
      </c>
      <c r="L864" s="1" t="s">
        <v>18</v>
      </c>
    </row>
    <row r="865" spans="1:12" ht="12.75">
      <c r="A865" s="1" t="str">
        <f>HYPERLINK("http://ncit-qa.nci.nih.gov/ConceptReport.jsp?dictionary=NCI%20Thesaurus&amp;code=C87169","C87169")</f>
        <v>C87169</v>
      </c>
      <c r="B865" s="1" t="s">
        <v>1144</v>
      </c>
      <c r="C865" s="1" t="s">
        <v>1144</v>
      </c>
      <c r="D865" s="1" t="s">
        <v>13</v>
      </c>
      <c r="E865" s="1" t="s">
        <v>1145</v>
      </c>
      <c r="F865" s="1" t="s">
        <v>13</v>
      </c>
      <c r="G865" s="1" t="s">
        <v>228</v>
      </c>
      <c r="H865" s="1" t="s">
        <v>229</v>
      </c>
      <c r="I865" s="1" t="s">
        <v>13</v>
      </c>
      <c r="J865" s="1" t="s">
        <v>13</v>
      </c>
      <c r="K865" s="1" t="s">
        <v>17</v>
      </c>
      <c r="L865" s="1" t="s">
        <v>18</v>
      </c>
    </row>
    <row r="866" spans="1:12" ht="12.75">
      <c r="A866" s="1" t="str">
        <f>HYPERLINK("http://ncit-qa.nci.nih.gov/ConceptReport.jsp?dictionary=NCI%20Thesaurus&amp;code=C92807","C92807")</f>
        <v>C92807</v>
      </c>
      <c r="B866" s="1" t="s">
        <v>1158</v>
      </c>
      <c r="C866" s="1" t="s">
        <v>1158</v>
      </c>
      <c r="D866" s="1" t="s">
        <v>13</v>
      </c>
      <c r="E866" s="1" t="s">
        <v>1159</v>
      </c>
      <c r="F866" s="1" t="s">
        <v>13</v>
      </c>
      <c r="G866" s="1" t="s">
        <v>431</v>
      </c>
      <c r="H866" s="1" t="s">
        <v>432</v>
      </c>
      <c r="I866" s="1" t="s">
        <v>13</v>
      </c>
      <c r="J866" s="1" t="s">
        <v>13</v>
      </c>
      <c r="K866" s="1" t="s">
        <v>17</v>
      </c>
      <c r="L866" s="1" t="s">
        <v>18</v>
      </c>
    </row>
    <row r="867" spans="1:12" ht="12.75">
      <c r="A867" s="1" t="str">
        <f>HYPERLINK("http://ncit-qa.nci.nih.gov/ConceptReport.jsp?dictionary=NCI%20Thesaurus&amp;code=C70933","C70933")</f>
        <v>C70933</v>
      </c>
      <c r="B867" s="1" t="s">
        <v>1128</v>
      </c>
      <c r="C867" s="1" t="s">
        <v>1128</v>
      </c>
      <c r="D867" s="1" t="s">
        <v>13</v>
      </c>
      <c r="E867" s="1" t="s">
        <v>1129</v>
      </c>
      <c r="F867" s="1" t="s">
        <v>13</v>
      </c>
      <c r="G867" s="1" t="s">
        <v>1130</v>
      </c>
      <c r="H867" s="1" t="s">
        <v>1131</v>
      </c>
      <c r="I867" s="1" t="s">
        <v>13</v>
      </c>
      <c r="J867" s="1" t="s">
        <v>13</v>
      </c>
      <c r="K867" s="1" t="s">
        <v>17</v>
      </c>
      <c r="L867" s="1" t="s">
        <v>18</v>
      </c>
    </row>
    <row r="868" spans="1:12" ht="12.75">
      <c r="A868" s="1" t="str">
        <f>HYPERLINK("http://ncit-qa.nci.nih.gov/ConceptReport.jsp?dictionary=NCI%20Thesaurus&amp;code=C92808","C92808")</f>
        <v>C92808</v>
      </c>
      <c r="B868" s="1" t="s">
        <v>1224</v>
      </c>
      <c r="C868" s="1" t="s">
        <v>1225</v>
      </c>
      <c r="D868" s="1" t="s">
        <v>13</v>
      </c>
      <c r="E868" s="1" t="s">
        <v>1226</v>
      </c>
      <c r="F868" s="1" t="s">
        <v>13</v>
      </c>
      <c r="G868" s="1" t="s">
        <v>551</v>
      </c>
      <c r="H868" s="1" t="s">
        <v>552</v>
      </c>
      <c r="I868" s="1" t="s">
        <v>13</v>
      </c>
      <c r="J868" s="1" t="s">
        <v>13</v>
      </c>
      <c r="K868" s="1" t="s">
        <v>17</v>
      </c>
      <c r="L868" s="1" t="s">
        <v>18</v>
      </c>
    </row>
    <row r="869" spans="1:12" ht="12.75">
      <c r="A869" s="1" t="str">
        <f>HYPERLINK("http://ncit-qa.nci.nih.gov/ConceptReport.jsp?dictionary=NCI%20Thesaurus&amp;code=C92809","C92809")</f>
        <v>C92809</v>
      </c>
      <c r="B869" s="1" t="s">
        <v>1234</v>
      </c>
      <c r="C869" s="1" t="s">
        <v>1234</v>
      </c>
      <c r="D869" s="1" t="s">
        <v>13</v>
      </c>
      <c r="E869" s="1" t="s">
        <v>1235</v>
      </c>
      <c r="F869" s="1" t="s">
        <v>13</v>
      </c>
      <c r="G869" s="1" t="s">
        <v>856</v>
      </c>
      <c r="H869" s="1" t="s">
        <v>858</v>
      </c>
      <c r="I869" s="1" t="s">
        <v>13</v>
      </c>
      <c r="J869" s="1" t="s">
        <v>13</v>
      </c>
      <c r="K869" s="1" t="s">
        <v>17</v>
      </c>
      <c r="L869" s="1" t="s">
        <v>18</v>
      </c>
    </row>
    <row r="870" spans="1:12" ht="12.75">
      <c r="A870" s="1" t="str">
        <f>HYPERLINK("http://ncit-qa.nci.nih.gov/ConceptReport.jsp?dictionary=NCI%20Thesaurus&amp;code=C75387","C75387")</f>
        <v>C75387</v>
      </c>
      <c r="B870" s="1" t="s">
        <v>1239</v>
      </c>
      <c r="C870" s="1" t="s">
        <v>1239</v>
      </c>
      <c r="D870" s="1" t="s">
        <v>13</v>
      </c>
      <c r="E870" s="1" t="s">
        <v>1240</v>
      </c>
      <c r="F870" s="1" t="s">
        <v>13</v>
      </c>
      <c r="G870" s="1" t="s">
        <v>1241</v>
      </c>
      <c r="H870" s="1" t="s">
        <v>1242</v>
      </c>
      <c r="I870" s="1" t="s">
        <v>13</v>
      </c>
      <c r="J870" s="1" t="s">
        <v>13</v>
      </c>
      <c r="K870" s="1" t="s">
        <v>17</v>
      </c>
      <c r="L870" s="1" t="s">
        <v>18</v>
      </c>
    </row>
    <row r="871" spans="1:12" ht="12.75">
      <c r="A871" s="1" t="str">
        <f>HYPERLINK("http://ncit-qa.nci.nih.gov/ConceptReport.jsp?dictionary=NCI%20Thesaurus&amp;code=C32348","C32348")</f>
        <v>C32348</v>
      </c>
      <c r="B871" s="1" t="s">
        <v>528</v>
      </c>
      <c r="C871" s="1" t="s">
        <v>529</v>
      </c>
      <c r="D871" s="1" t="s">
        <v>13</v>
      </c>
      <c r="E871" s="1" t="s">
        <v>530</v>
      </c>
      <c r="F871" s="1" t="s">
        <v>13</v>
      </c>
      <c r="G871" s="1" t="s">
        <v>91</v>
      </c>
      <c r="H871" s="1" t="s">
        <v>92</v>
      </c>
      <c r="I871" s="1" t="s">
        <v>13</v>
      </c>
      <c r="J871" s="1" t="s">
        <v>13</v>
      </c>
      <c r="K871" s="1" t="s">
        <v>17</v>
      </c>
      <c r="L871" s="1" t="s">
        <v>18</v>
      </c>
    </row>
    <row r="872" spans="1:12" ht="12.75">
      <c r="A872" s="1" t="str">
        <f>HYPERLINK("http://ncit-qa.nci.nih.gov/ConceptReport.jsp?dictionary=NCI%20Thesaurus&amp;code=C71091","C71091")</f>
        <v>C71091</v>
      </c>
      <c r="B872" s="1" t="s">
        <v>1198</v>
      </c>
      <c r="C872" s="1" t="s">
        <v>1199</v>
      </c>
      <c r="D872" s="1" t="s">
        <v>13</v>
      </c>
      <c r="E872" s="1" t="s">
        <v>1200</v>
      </c>
      <c r="F872" s="1" t="s">
        <v>13</v>
      </c>
      <c r="G872" s="1" t="s">
        <v>1201</v>
      </c>
      <c r="H872" s="1" t="s">
        <v>1202</v>
      </c>
      <c r="I872" s="1" t="s">
        <v>13</v>
      </c>
      <c r="J872" s="1" t="s">
        <v>13</v>
      </c>
      <c r="K872" s="1" t="s">
        <v>17</v>
      </c>
      <c r="L872" s="1" t="s">
        <v>18</v>
      </c>
    </row>
    <row r="873" spans="1:12" ht="12.75">
      <c r="A873" s="1" t="str">
        <f>HYPERLINK("http://ncit-qa.nci.nih.gov/ConceptReport.jsp?dictionary=NCI%20Thesaurus&amp;code=C1951","C1951")</f>
        <v>C1951</v>
      </c>
      <c r="B873" s="1" t="s">
        <v>1221</v>
      </c>
      <c r="C873" s="1" t="s">
        <v>1222</v>
      </c>
      <c r="D873" s="1" t="s">
        <v>13</v>
      </c>
      <c r="E873" s="1" t="s">
        <v>1223</v>
      </c>
      <c r="F873" s="1" t="s">
        <v>13</v>
      </c>
      <c r="G873" s="1" t="s">
        <v>1151</v>
      </c>
      <c r="H873" s="1" t="s">
        <v>1152</v>
      </c>
      <c r="I873" s="1" t="s">
        <v>13</v>
      </c>
      <c r="J873" s="1" t="s">
        <v>13</v>
      </c>
      <c r="K873" s="1" t="s">
        <v>17</v>
      </c>
      <c r="L873" s="1" t="s">
        <v>18</v>
      </c>
    </row>
    <row r="874" spans="1:12" ht="12.75">
      <c r="A874" s="1" t="str">
        <f>HYPERLINK("http://ncit-qa.nci.nih.gov/ConceptReport.jsp?dictionary=NCI%20Thesaurus&amp;code=C14226","C14226")</f>
        <v>C14226</v>
      </c>
      <c r="B874" s="1" t="s">
        <v>1213</v>
      </c>
      <c r="C874" s="1" t="s">
        <v>1214</v>
      </c>
      <c r="D874" s="1" t="s">
        <v>13</v>
      </c>
      <c r="E874" s="1" t="s">
        <v>1215</v>
      </c>
      <c r="F874" s="1" t="s">
        <v>13</v>
      </c>
      <c r="G874" s="1" t="s">
        <v>1201</v>
      </c>
      <c r="H874" s="1" t="s">
        <v>1202</v>
      </c>
      <c r="I874" s="1" t="s">
        <v>13</v>
      </c>
      <c r="J874" s="1" t="s">
        <v>13</v>
      </c>
      <c r="K874" s="1" t="s">
        <v>17</v>
      </c>
      <c r="L874" s="1" t="s">
        <v>18</v>
      </c>
    </row>
    <row r="875" spans="1:12" ht="12.75">
      <c r="A875" s="1" t="str">
        <f>HYPERLINK("http://ncit-qa.nci.nih.gov/ConceptReport.jsp?dictionary=NCI%20Thesaurus&amp;code=C14338","C14338")</f>
        <v>C14338</v>
      </c>
      <c r="B875" s="1" t="s">
        <v>1237</v>
      </c>
      <c r="C875" s="1" t="s">
        <v>1237</v>
      </c>
      <c r="D875" s="1" t="s">
        <v>13</v>
      </c>
      <c r="E875" s="1" t="s">
        <v>1238</v>
      </c>
      <c r="F875" s="1" t="s">
        <v>13</v>
      </c>
      <c r="G875" s="1" t="s">
        <v>1212</v>
      </c>
      <c r="H875" s="1" t="s">
        <v>1214</v>
      </c>
      <c r="I875" s="1" t="s">
        <v>13</v>
      </c>
      <c r="J875" s="1" t="s">
        <v>13</v>
      </c>
      <c r="K875" s="1" t="s">
        <v>17</v>
      </c>
      <c r="L875" s="1" t="s">
        <v>18</v>
      </c>
    </row>
    <row r="876" spans="1:12" ht="12.75">
      <c r="A876" s="1" t="str">
        <f>HYPERLINK("http://ncit-qa.nci.nih.gov/ConceptReport.jsp?dictionary=NCI%20Thesaurus&amp;code=C14377","C14377")</f>
        <v>C14377</v>
      </c>
      <c r="B876" s="1" t="s">
        <v>1243</v>
      </c>
      <c r="C876" s="1" t="s">
        <v>1243</v>
      </c>
      <c r="D876" s="1" t="s">
        <v>13</v>
      </c>
      <c r="E876" s="1" t="s">
        <v>1244</v>
      </c>
      <c r="F876" s="1" t="s">
        <v>13</v>
      </c>
      <c r="G876" s="1" t="s">
        <v>1212</v>
      </c>
      <c r="H876" s="1" t="s">
        <v>1214</v>
      </c>
      <c r="I876" s="1" t="s">
        <v>13</v>
      </c>
      <c r="J876" s="1" t="s">
        <v>13</v>
      </c>
      <c r="K876" s="1" t="s">
        <v>17</v>
      </c>
      <c r="L876" s="1" t="s">
        <v>18</v>
      </c>
    </row>
    <row r="877" spans="1:12" ht="12.75">
      <c r="A877" s="1" t="str">
        <f>HYPERLINK("http://ncit-qa.nci.nih.gov/ConceptReport.jsp?dictionary=NCI%20Thesaurus&amp;code=C87084","C87084")</f>
        <v>C87084</v>
      </c>
      <c r="B877" s="1" t="s">
        <v>1192</v>
      </c>
      <c r="C877" s="1" t="s">
        <v>1192</v>
      </c>
      <c r="D877" s="1" t="s">
        <v>13</v>
      </c>
      <c r="E877" s="1" t="s">
        <v>1193</v>
      </c>
      <c r="F877" s="1" t="s">
        <v>13</v>
      </c>
      <c r="G877" s="1" t="s">
        <v>732</v>
      </c>
      <c r="H877" s="1" t="s">
        <v>733</v>
      </c>
      <c r="I877" s="1" t="s">
        <v>13</v>
      </c>
      <c r="J877" s="1" t="s">
        <v>13</v>
      </c>
      <c r="K877" s="1" t="s">
        <v>17</v>
      </c>
      <c r="L877" s="1" t="s">
        <v>18</v>
      </c>
    </row>
    <row r="878" spans="1:12" ht="12.75">
      <c r="A878" s="1" t="str">
        <f>HYPERLINK("http://ncit-qa.nci.nih.gov/ConceptReport.jsp?dictionary=NCI%20Thesaurus&amp;code=C3114","C3114")</f>
        <v>C3114</v>
      </c>
      <c r="B878" s="1" t="s">
        <v>1207</v>
      </c>
      <c r="C878" s="1" t="s">
        <v>1208</v>
      </c>
      <c r="D878" s="1" t="s">
        <v>13</v>
      </c>
      <c r="E878" s="1" t="s">
        <v>1209</v>
      </c>
      <c r="F878" s="1" t="s">
        <v>13</v>
      </c>
      <c r="G878" s="1" t="s">
        <v>1210</v>
      </c>
      <c r="H878" s="1" t="s">
        <v>1211</v>
      </c>
      <c r="I878" s="1" t="s">
        <v>13</v>
      </c>
      <c r="J878" s="1" t="s">
        <v>13</v>
      </c>
      <c r="K878" s="1" t="s">
        <v>17</v>
      </c>
      <c r="L878" s="1" t="s">
        <v>18</v>
      </c>
    </row>
    <row r="879" spans="1:12" ht="12.75">
      <c r="A879" s="1" t="str">
        <f>HYPERLINK("http://ncit-qa.nci.nih.gov/ConceptReport.jsp?dictionary=NCI%20Thesaurus&amp;code=C3117","C3117")</f>
        <v>C3117</v>
      </c>
      <c r="B879" s="1" t="s">
        <v>1204</v>
      </c>
      <c r="C879" s="1" t="s">
        <v>1205</v>
      </c>
      <c r="D879" s="1" t="s">
        <v>13</v>
      </c>
      <c r="E879" s="1" t="s">
        <v>1206</v>
      </c>
      <c r="F879" s="1" t="s">
        <v>13</v>
      </c>
      <c r="G879" s="1" t="s">
        <v>412</v>
      </c>
      <c r="H879" s="1" t="s">
        <v>413</v>
      </c>
      <c r="I879" s="1" t="s">
        <v>13</v>
      </c>
      <c r="J879" s="1" t="s">
        <v>13</v>
      </c>
      <c r="K879" s="1" t="s">
        <v>17</v>
      </c>
      <c r="L879" s="1" t="s">
        <v>18</v>
      </c>
    </row>
    <row r="880" spans="1:12" ht="12.75">
      <c r="A880" s="1" t="str">
        <f>HYPERLINK("http://ncit-qa.nci.nih.gov/ConceptReport.jsp?dictionary=NCI%20Thesaurus&amp;code=C50589","C50589")</f>
        <v>C50589</v>
      </c>
      <c r="B880" s="1" t="s">
        <v>944</v>
      </c>
      <c r="C880" s="1" t="s">
        <v>944</v>
      </c>
      <c r="D880" s="1" t="s">
        <v>13</v>
      </c>
      <c r="E880" s="1" t="s">
        <v>1220</v>
      </c>
      <c r="F880" s="1" t="s">
        <v>13</v>
      </c>
      <c r="G880" s="1" t="s">
        <v>228</v>
      </c>
      <c r="H880" s="1" t="s">
        <v>229</v>
      </c>
      <c r="I880" s="1" t="s">
        <v>13</v>
      </c>
      <c r="J880" s="1" t="s">
        <v>13</v>
      </c>
      <c r="K880" s="1" t="s">
        <v>17</v>
      </c>
      <c r="L880" s="1" t="s">
        <v>18</v>
      </c>
    </row>
    <row r="881" spans="1:12" ht="12.75">
      <c r="A881" s="1" t="str">
        <f>HYPERLINK("http://ncit-qa.nci.nih.gov/ConceptReport.jsp?dictionary=NCI%20Thesaurus&amp;code=C87085","C87085")</f>
        <v>C87085</v>
      </c>
      <c r="B881" s="1" t="s">
        <v>1196</v>
      </c>
      <c r="C881" s="1" t="s">
        <v>1196</v>
      </c>
      <c r="D881" s="1" t="s">
        <v>13</v>
      </c>
      <c r="E881" s="1" t="s">
        <v>1197</v>
      </c>
      <c r="F881" s="1" t="s">
        <v>13</v>
      </c>
      <c r="G881" s="1" t="s">
        <v>228</v>
      </c>
      <c r="H881" s="1" t="s">
        <v>229</v>
      </c>
      <c r="I881" s="1" t="s">
        <v>13</v>
      </c>
      <c r="J881" s="1" t="s">
        <v>13</v>
      </c>
      <c r="K881" s="1" t="s">
        <v>17</v>
      </c>
      <c r="L881" s="1" t="s">
        <v>18</v>
      </c>
    </row>
    <row r="882" spans="1:12" ht="12.75">
      <c r="A882" s="1" t="str">
        <f>HYPERLINK("http://ncit-qa.nci.nih.gov/ConceptReport.jsp?dictionary=NCI%20Thesaurus&amp;code=C92810","C92810")</f>
        <v>C92810</v>
      </c>
      <c r="B882" s="1" t="s">
        <v>1227</v>
      </c>
      <c r="C882" s="1" t="s">
        <v>1227</v>
      </c>
      <c r="D882" s="1" t="s">
        <v>13</v>
      </c>
      <c r="E882" s="1" t="s">
        <v>1228</v>
      </c>
      <c r="F882" s="1" t="s">
        <v>13</v>
      </c>
      <c r="G882" s="1" t="s">
        <v>186</v>
      </c>
      <c r="H882" s="1" t="s">
        <v>187</v>
      </c>
      <c r="I882" s="1" t="s">
        <v>13</v>
      </c>
      <c r="J882" s="1" t="s">
        <v>13</v>
      </c>
      <c r="K882" s="1" t="s">
        <v>17</v>
      </c>
      <c r="L882" s="1" t="s">
        <v>18</v>
      </c>
    </row>
    <row r="883" spans="1:12" ht="12.75">
      <c r="A883" s="1" t="str">
        <f>HYPERLINK("http://ncit-qa.nci.nih.gov/ConceptReport.jsp?dictionary=NCI%20Thesaurus&amp;code=C87070","C87070")</f>
        <v>C87070</v>
      </c>
      <c r="B883" s="1" t="s">
        <v>1194</v>
      </c>
      <c r="C883" s="1" t="s">
        <v>1194</v>
      </c>
      <c r="D883" s="1" t="s">
        <v>13</v>
      </c>
      <c r="E883" s="1" t="s">
        <v>1195</v>
      </c>
      <c r="F883" s="1" t="s">
        <v>13</v>
      </c>
      <c r="G883" s="1" t="s">
        <v>228</v>
      </c>
      <c r="H883" s="1" t="s">
        <v>229</v>
      </c>
      <c r="I883" s="1" t="s">
        <v>13</v>
      </c>
      <c r="J883" s="1" t="s">
        <v>13</v>
      </c>
      <c r="K883" s="1" t="s">
        <v>17</v>
      </c>
      <c r="L883" s="1" t="s">
        <v>18</v>
      </c>
    </row>
    <row r="884" spans="1:12" ht="12.75">
      <c r="A884" s="1" t="str">
        <f>HYPERLINK("http://ncit-qa.nci.nih.gov/ConceptReport.jsp?dictionary=NCI%20Thesaurus&amp;code=C3890","C3890")</f>
        <v>C3890</v>
      </c>
      <c r="B884" s="1" t="s">
        <v>980</v>
      </c>
      <c r="C884" s="1" t="s">
        <v>980</v>
      </c>
      <c r="D884" s="1" t="s">
        <v>13</v>
      </c>
      <c r="E884" s="1" t="s">
        <v>1229</v>
      </c>
      <c r="F884" s="1" t="s">
        <v>13</v>
      </c>
      <c r="G884" s="1" t="s">
        <v>1230</v>
      </c>
      <c r="H884" s="1" t="s">
        <v>1231</v>
      </c>
      <c r="I884" s="1" t="s">
        <v>13</v>
      </c>
      <c r="J884" s="1" t="s">
        <v>13</v>
      </c>
      <c r="K884" s="1" t="s">
        <v>17</v>
      </c>
      <c r="L884" s="1" t="s">
        <v>18</v>
      </c>
    </row>
    <row r="885" spans="1:12" ht="12.75">
      <c r="A885" s="1" t="str">
        <f>HYPERLINK("http://ncit-qa.nci.nih.gov/ConceptReport.jsp?dictionary=NCI%20Thesaurus&amp;code=C15256","C15256")</f>
        <v>C15256</v>
      </c>
      <c r="B885" s="1" t="s">
        <v>471</v>
      </c>
      <c r="C885" s="1" t="s">
        <v>471</v>
      </c>
      <c r="D885" s="1" t="s">
        <v>13</v>
      </c>
      <c r="E885" s="1" t="s">
        <v>1236</v>
      </c>
      <c r="F885" s="1" t="s">
        <v>13</v>
      </c>
      <c r="G885" s="1" t="s">
        <v>1092</v>
      </c>
      <c r="H885" s="1" t="s">
        <v>1094</v>
      </c>
      <c r="I885" s="1" t="s">
        <v>13</v>
      </c>
      <c r="J885" s="1" t="s">
        <v>13</v>
      </c>
      <c r="K885" s="1" t="s">
        <v>17</v>
      </c>
      <c r="L885" s="1" t="s">
        <v>18</v>
      </c>
    </row>
    <row r="886" spans="1:12" ht="12.75">
      <c r="A886" s="1" t="str">
        <f>HYPERLINK("http://ncit-qa.nci.nih.gov/ConceptReport.jsp?dictionary=NCI%20Thesaurus&amp;code=C92811","C92811")</f>
        <v>C92811</v>
      </c>
      <c r="B886" s="1" t="s">
        <v>1232</v>
      </c>
      <c r="C886" s="1" t="s">
        <v>1232</v>
      </c>
      <c r="D886" s="1" t="s">
        <v>13</v>
      </c>
      <c r="E886" s="1" t="s">
        <v>1233</v>
      </c>
      <c r="F886" s="1" t="s">
        <v>13</v>
      </c>
      <c r="G886" s="1" t="s">
        <v>854</v>
      </c>
      <c r="H886" s="1" t="s">
        <v>855</v>
      </c>
      <c r="I886" s="1" t="s">
        <v>13</v>
      </c>
      <c r="J886" s="1" t="s">
        <v>13</v>
      </c>
      <c r="K886" s="1" t="s">
        <v>17</v>
      </c>
      <c r="L886" s="1" t="s">
        <v>18</v>
      </c>
    </row>
    <row r="887" spans="1:12" ht="12.75">
      <c r="A887" s="1" t="str">
        <f>HYPERLINK("http://ncit-qa.nci.nih.gov/ConceptReport.jsp?dictionary=NCI%20Thesaurus&amp;code=C92812","C92812")</f>
        <v>C92812</v>
      </c>
      <c r="B887" s="1" t="s">
        <v>1216</v>
      </c>
      <c r="C887" s="1" t="s">
        <v>1216</v>
      </c>
      <c r="D887" s="1" t="s">
        <v>13</v>
      </c>
      <c r="E887" s="1" t="s">
        <v>1217</v>
      </c>
      <c r="F887" s="1" t="s">
        <v>13</v>
      </c>
      <c r="G887" s="1" t="s">
        <v>1218</v>
      </c>
      <c r="H887" s="1" t="s">
        <v>1219</v>
      </c>
      <c r="I887" s="1" t="s">
        <v>13</v>
      </c>
      <c r="J887" s="1" t="s">
        <v>13</v>
      </c>
      <c r="K887" s="1" t="s">
        <v>17</v>
      </c>
      <c r="L887" s="1" t="s">
        <v>18</v>
      </c>
    </row>
    <row r="888" spans="1:12" ht="12.75">
      <c r="A888" s="1" t="str">
        <f>HYPERLINK("http://ncit-qa.nci.nih.gov/ConceptReport.jsp?dictionary=NCI%20Thesaurus&amp;code=C25737","C25737")</f>
        <v>C25737</v>
      </c>
      <c r="B888" s="1" t="s">
        <v>1255</v>
      </c>
      <c r="C888" s="1" t="s">
        <v>1255</v>
      </c>
      <c r="D888" s="1" t="s">
        <v>13</v>
      </c>
      <c r="E888" s="1" t="s">
        <v>1256</v>
      </c>
      <c r="F888" s="1" t="s">
        <v>13</v>
      </c>
      <c r="G888" s="1" t="s">
        <v>1109</v>
      </c>
      <c r="H888" s="1" t="s">
        <v>1110</v>
      </c>
      <c r="I888" s="1" t="s">
        <v>13</v>
      </c>
      <c r="J888" s="1" t="s">
        <v>13</v>
      </c>
      <c r="K888" s="1" t="s">
        <v>17</v>
      </c>
      <c r="L888" s="1" t="s">
        <v>18</v>
      </c>
    </row>
    <row r="889" spans="1:12" ht="12.75">
      <c r="A889" s="1" t="str">
        <f>HYPERLINK("http://ncit-qa.nci.nih.gov/ConceptReport.jsp?dictionary=NCI%20Thesaurus&amp;code=C81289","C81289")</f>
        <v>C81289</v>
      </c>
      <c r="B889" s="1" t="s">
        <v>1250</v>
      </c>
      <c r="C889" s="1" t="s">
        <v>1250</v>
      </c>
      <c r="D889" s="1" t="s">
        <v>13</v>
      </c>
      <c r="E889" s="1" t="s">
        <v>1251</v>
      </c>
      <c r="F889" s="1" t="s">
        <v>13</v>
      </c>
      <c r="G889" s="1" t="s">
        <v>99</v>
      </c>
      <c r="H889" s="1" t="s">
        <v>100</v>
      </c>
      <c r="I889" s="1" t="s">
        <v>13</v>
      </c>
      <c r="J889" s="1" t="s">
        <v>13</v>
      </c>
      <c r="K889" s="1" t="s">
        <v>17</v>
      </c>
      <c r="L889" s="1" t="s">
        <v>18</v>
      </c>
    </row>
    <row r="890" spans="1:12" ht="12.75">
      <c r="A890" s="1" t="str">
        <f>HYPERLINK("http://ncit-qa.nci.nih.gov/ConceptReport.jsp?dictionary=NCI%20Thesaurus&amp;code=C81256","C81256")</f>
        <v>C81256</v>
      </c>
      <c r="B890" s="1" t="s">
        <v>1257</v>
      </c>
      <c r="C890" s="1" t="s">
        <v>1257</v>
      </c>
      <c r="D890" s="1" t="s">
        <v>13</v>
      </c>
      <c r="E890" s="1" t="s">
        <v>1258</v>
      </c>
      <c r="F890" s="1" t="s">
        <v>13</v>
      </c>
      <c r="G890" s="1" t="s">
        <v>99</v>
      </c>
      <c r="H890" s="1" t="s">
        <v>100</v>
      </c>
      <c r="I890" s="1" t="s">
        <v>13</v>
      </c>
      <c r="J890" s="1" t="s">
        <v>13</v>
      </c>
      <c r="K890" s="1" t="s">
        <v>17</v>
      </c>
      <c r="L890" s="1" t="s">
        <v>18</v>
      </c>
    </row>
    <row r="891" spans="1:12" ht="12.75">
      <c r="A891" s="1" t="str">
        <f>HYPERLINK("http://ncit-qa.nci.nih.gov/ConceptReport.jsp?dictionary=NCI%20Thesaurus&amp;code=C3507","C3507")</f>
        <v>C3507</v>
      </c>
      <c r="B891" s="1" t="s">
        <v>1252</v>
      </c>
      <c r="C891" s="1" t="s">
        <v>1253</v>
      </c>
      <c r="D891" s="1" t="s">
        <v>13</v>
      </c>
      <c r="E891" s="1" t="s">
        <v>1254</v>
      </c>
      <c r="F891" s="1" t="s">
        <v>13</v>
      </c>
      <c r="G891" s="1" t="s">
        <v>415</v>
      </c>
      <c r="H891" s="1" t="s">
        <v>416</v>
      </c>
      <c r="I891" s="1" t="s">
        <v>13</v>
      </c>
      <c r="J891" s="1" t="s">
        <v>13</v>
      </c>
      <c r="K891" s="1" t="s">
        <v>17</v>
      </c>
      <c r="L891" s="1" t="s">
        <v>18</v>
      </c>
    </row>
    <row r="892" spans="1:12" ht="12.75">
      <c r="A892" s="1" t="str">
        <f>HYPERLINK("http://ncit-qa.nci.nih.gov/ConceptReport.jsp?dictionary=NCI%20Thesaurus&amp;code=C15258","C15258")</f>
        <v>C15258</v>
      </c>
      <c r="B892" s="1" t="s">
        <v>1246</v>
      </c>
      <c r="C892" s="1" t="s">
        <v>1246</v>
      </c>
      <c r="D892" s="1" t="s">
        <v>13</v>
      </c>
      <c r="E892" s="1" t="s">
        <v>1247</v>
      </c>
      <c r="F892" s="1" t="s">
        <v>13</v>
      </c>
      <c r="G892" s="1" t="s">
        <v>554</v>
      </c>
      <c r="H892" s="1" t="s">
        <v>555</v>
      </c>
      <c r="I892" s="1" t="s">
        <v>13</v>
      </c>
      <c r="J892" s="1" t="s">
        <v>13</v>
      </c>
      <c r="K892" s="1" t="s">
        <v>17</v>
      </c>
      <c r="L892" s="1" t="s">
        <v>18</v>
      </c>
    </row>
    <row r="893" spans="1:12" ht="12.75">
      <c r="A893" s="1" t="str">
        <f>HYPERLINK("http://ncit-qa.nci.nih.gov/ConceptReport.jsp?dictionary=NCI%20Thesaurus&amp;code=C92813","C92813")</f>
        <v>C92813</v>
      </c>
      <c r="B893" s="1" t="s">
        <v>1248</v>
      </c>
      <c r="C893" s="1" t="s">
        <v>1248</v>
      </c>
      <c r="D893" s="1" t="s">
        <v>13</v>
      </c>
      <c r="E893" s="1" t="s">
        <v>1249</v>
      </c>
      <c r="F893" s="1" t="s">
        <v>13</v>
      </c>
      <c r="G893" s="1" t="s">
        <v>633</v>
      </c>
      <c r="H893" s="1" t="s">
        <v>634</v>
      </c>
      <c r="I893" s="1" t="s">
        <v>13</v>
      </c>
      <c r="J893" s="1" t="s">
        <v>13</v>
      </c>
      <c r="K893" s="1" t="s">
        <v>17</v>
      </c>
      <c r="L893" s="1" t="s">
        <v>18</v>
      </c>
    </row>
    <row r="894" spans="1:12" ht="12.75">
      <c r="A894" s="1" t="str">
        <f>HYPERLINK("http://ncit-qa.nci.nih.gov/ConceptReport.jsp?dictionary=NCI%20Thesaurus&amp;code=C16580","C16580")</f>
        <v>C16580</v>
      </c>
      <c r="B894" s="1" t="s">
        <v>2353</v>
      </c>
      <c r="C894" s="1" t="s">
        <v>2353</v>
      </c>
      <c r="D894" s="1" t="s">
        <v>13</v>
      </c>
      <c r="E894" s="1" t="s">
        <v>2354</v>
      </c>
      <c r="F894" s="1" t="s">
        <v>13</v>
      </c>
      <c r="G894" s="1" t="s">
        <v>152</v>
      </c>
      <c r="H894" s="1" t="s">
        <v>153</v>
      </c>
      <c r="I894" s="1" t="s">
        <v>13</v>
      </c>
      <c r="J894" s="1" t="s">
        <v>13</v>
      </c>
      <c r="K894" s="1" t="s">
        <v>17</v>
      </c>
      <c r="L894" s="1" t="s">
        <v>18</v>
      </c>
    </row>
    <row r="895" spans="1:12" ht="12.75">
      <c r="A895" s="1" t="str">
        <f>HYPERLINK("http://ncit-qa.nci.nih.gov/ConceptReport.jsp?dictionary=NCI%20Thesaurus&amp;code=C91715","C91715")</f>
        <v>C91715</v>
      </c>
      <c r="B895" s="1" t="s">
        <v>1295</v>
      </c>
      <c r="C895" s="1" t="s">
        <v>1295</v>
      </c>
      <c r="D895" s="1" t="s">
        <v>13</v>
      </c>
      <c r="E895" s="1" t="s">
        <v>1296</v>
      </c>
      <c r="F895" s="1" t="s">
        <v>13</v>
      </c>
      <c r="G895" s="1" t="s">
        <v>1173</v>
      </c>
      <c r="H895" s="1" t="s">
        <v>1174</v>
      </c>
      <c r="I895" s="1" t="s">
        <v>13</v>
      </c>
      <c r="J895" s="1" t="s">
        <v>13</v>
      </c>
      <c r="K895" s="1" t="s">
        <v>17</v>
      </c>
      <c r="L895" s="1" t="s">
        <v>18</v>
      </c>
    </row>
    <row r="896" spans="1:12" ht="12.75">
      <c r="A896" s="1" t="str">
        <f>HYPERLINK("http://ncit-qa.nci.nih.gov/ConceptReport.jsp?dictionary=NCI%20Thesaurus&amp;code=C29694","C29694")</f>
        <v>C29694</v>
      </c>
      <c r="B896" s="1" t="s">
        <v>1174</v>
      </c>
      <c r="C896" s="1" t="s">
        <v>1174</v>
      </c>
      <c r="D896" s="1" t="s">
        <v>13</v>
      </c>
      <c r="E896" s="1" t="s">
        <v>1292</v>
      </c>
      <c r="F896" s="1" t="s">
        <v>13</v>
      </c>
      <c r="G896" s="1" t="s">
        <v>201</v>
      </c>
      <c r="H896" s="1" t="s">
        <v>202</v>
      </c>
      <c r="I896" s="1" t="s">
        <v>13</v>
      </c>
      <c r="J896" s="1" t="s">
        <v>13</v>
      </c>
      <c r="K896" s="1" t="s">
        <v>17</v>
      </c>
      <c r="L896" s="1" t="s">
        <v>18</v>
      </c>
    </row>
    <row r="897" spans="1:12" ht="12.75">
      <c r="A897" s="1" t="str">
        <f>HYPERLINK("http://ncit-qa.nci.nih.gov/ConceptReport.jsp?dictionary=NCI%20Thesaurus&amp;code=C48500","C48500")</f>
        <v>C48500</v>
      </c>
      <c r="B897" s="1" t="s">
        <v>1288</v>
      </c>
      <c r="C897" s="1" t="s">
        <v>1288</v>
      </c>
      <c r="D897" s="1" t="s">
        <v>13</v>
      </c>
      <c r="E897" s="1" t="s">
        <v>1289</v>
      </c>
      <c r="F897" s="1" t="s">
        <v>13</v>
      </c>
      <c r="G897" s="1" t="s">
        <v>423</v>
      </c>
      <c r="H897" s="1" t="s">
        <v>424</v>
      </c>
      <c r="I897" s="1" t="s">
        <v>13</v>
      </c>
      <c r="J897" s="1" t="s">
        <v>13</v>
      </c>
      <c r="K897" s="1" t="s">
        <v>17</v>
      </c>
      <c r="L897" s="1" t="s">
        <v>18</v>
      </c>
    </row>
    <row r="898" spans="1:12" ht="12.75">
      <c r="A898" s="1" t="str">
        <f>HYPERLINK("http://ncit-qa.nci.nih.gov/ConceptReport.jsp?dictionary=NCI%20Thesaurus&amp;code=C25180","C25180")</f>
        <v>C25180</v>
      </c>
      <c r="B898" s="1" t="s">
        <v>1263</v>
      </c>
      <c r="C898" s="1" t="s">
        <v>1263</v>
      </c>
      <c r="D898" s="1" t="s">
        <v>13</v>
      </c>
      <c r="E898" s="1" t="s">
        <v>1264</v>
      </c>
      <c r="F898" s="1" t="s">
        <v>13</v>
      </c>
      <c r="G898" s="1" t="s">
        <v>1109</v>
      </c>
      <c r="H898" s="1" t="s">
        <v>1110</v>
      </c>
      <c r="I898" s="1" t="s">
        <v>13</v>
      </c>
      <c r="J898" s="1" t="s">
        <v>13</v>
      </c>
      <c r="K898" s="1" t="s">
        <v>17</v>
      </c>
      <c r="L898" s="1" t="s">
        <v>18</v>
      </c>
    </row>
    <row r="899" spans="1:12" ht="12.75">
      <c r="A899" s="1" t="str">
        <f>HYPERLINK("http://ncit-qa.nci.nih.gov/ConceptReport.jsp?dictionary=NCI%20Thesaurus&amp;code=C92954","C92954")</f>
        <v>C92954</v>
      </c>
      <c r="B899" s="1" t="s">
        <v>1297</v>
      </c>
      <c r="C899" s="1" t="s">
        <v>1219</v>
      </c>
      <c r="D899" s="1" t="s">
        <v>13</v>
      </c>
      <c r="E899" s="1" t="s">
        <v>1298</v>
      </c>
      <c r="F899" s="1" t="s">
        <v>13</v>
      </c>
      <c r="G899" s="1" t="s">
        <v>1299</v>
      </c>
      <c r="H899" s="1" t="s">
        <v>1300</v>
      </c>
      <c r="I899" s="1" t="s">
        <v>13</v>
      </c>
      <c r="J899" s="1" t="s">
        <v>13</v>
      </c>
      <c r="K899" s="1" t="s">
        <v>17</v>
      </c>
      <c r="L899" s="1" t="s">
        <v>18</v>
      </c>
    </row>
    <row r="900" spans="1:12" ht="12.75">
      <c r="A900" s="1" t="str">
        <f>HYPERLINK("http://ncit-qa.nci.nih.gov/ConceptReport.jsp?dictionary=NCI%20Thesaurus&amp;code=C92814","C92814")</f>
        <v>C92814</v>
      </c>
      <c r="B900" s="1" t="s">
        <v>144</v>
      </c>
      <c r="C900" s="1" t="s">
        <v>144</v>
      </c>
      <c r="D900" s="1" t="s">
        <v>13</v>
      </c>
      <c r="E900" s="1" t="s">
        <v>1304</v>
      </c>
      <c r="F900" s="1" t="s">
        <v>13</v>
      </c>
      <c r="G900" s="1" t="s">
        <v>186</v>
      </c>
      <c r="H900" s="1" t="s">
        <v>187</v>
      </c>
      <c r="I900" s="1" t="s">
        <v>13</v>
      </c>
      <c r="J900" s="1" t="s">
        <v>13</v>
      </c>
      <c r="K900" s="1" t="s">
        <v>17</v>
      </c>
      <c r="L900" s="1" t="s">
        <v>18</v>
      </c>
    </row>
    <row r="901" spans="1:12" ht="12.75">
      <c r="A901" s="1" t="str">
        <f>HYPERLINK("http://ncit-qa.nci.nih.gov/ConceptReport.jsp?dictionary=NCI%20Thesaurus&amp;code=C89889","C89889")</f>
        <v>C89889</v>
      </c>
      <c r="B901" s="1" t="s">
        <v>1276</v>
      </c>
      <c r="C901" s="1" t="s">
        <v>1277</v>
      </c>
      <c r="D901" s="1" t="s">
        <v>13</v>
      </c>
      <c r="E901" s="1" t="s">
        <v>1278</v>
      </c>
      <c r="F901" s="1" t="s">
        <v>1279</v>
      </c>
      <c r="G901" s="1" t="s">
        <v>72</v>
      </c>
      <c r="H901" s="1" t="s">
        <v>73</v>
      </c>
      <c r="I901" s="1" t="s">
        <v>13</v>
      </c>
      <c r="J901" s="1" t="s">
        <v>13</v>
      </c>
      <c r="K901" s="1" t="s">
        <v>17</v>
      </c>
      <c r="L901" s="1" t="s">
        <v>18</v>
      </c>
    </row>
    <row r="902" spans="1:12" ht="12.75">
      <c r="A902" s="1" t="str">
        <f>HYPERLINK("http://ncit-qa.nci.nih.gov/ConceptReport.jsp?dictionary=NCI%20Thesaurus&amp;code=C27956","C27956")</f>
        <v>C27956</v>
      </c>
      <c r="B902" s="1" t="s">
        <v>1280</v>
      </c>
      <c r="C902" s="1" t="s">
        <v>1280</v>
      </c>
      <c r="D902" s="1" t="s">
        <v>13</v>
      </c>
      <c r="E902" s="1" t="s">
        <v>1281</v>
      </c>
      <c r="F902" s="1" t="s">
        <v>13</v>
      </c>
      <c r="G902" s="1" t="s">
        <v>496</v>
      </c>
      <c r="H902" s="1" t="s">
        <v>498</v>
      </c>
      <c r="I902" s="1" t="s">
        <v>13</v>
      </c>
      <c r="J902" s="1" t="s">
        <v>13</v>
      </c>
      <c r="K902" s="1" t="s">
        <v>17</v>
      </c>
      <c r="L902" s="1" t="s">
        <v>18</v>
      </c>
    </row>
    <row r="903" spans="1:12" ht="12.75">
      <c r="A903" s="1" t="str">
        <f>HYPERLINK("http://ncit-qa.nci.nih.gov/ConceptReport.jsp?dictionary=NCI%20Thesaurus&amp;code=C81249","C81249")</f>
        <v>C81249</v>
      </c>
      <c r="B903" s="1" t="s">
        <v>1282</v>
      </c>
      <c r="C903" s="1" t="s">
        <v>1282</v>
      </c>
      <c r="D903" s="1" t="s">
        <v>13</v>
      </c>
      <c r="E903" s="1" t="s">
        <v>1283</v>
      </c>
      <c r="F903" s="1" t="s">
        <v>13</v>
      </c>
      <c r="G903" s="1" t="s">
        <v>87</v>
      </c>
      <c r="H903" s="1" t="s">
        <v>88</v>
      </c>
      <c r="I903" s="1" t="s">
        <v>13</v>
      </c>
      <c r="J903" s="1" t="s">
        <v>13</v>
      </c>
      <c r="K903" s="1" t="s">
        <v>17</v>
      </c>
      <c r="L903" s="1" t="s">
        <v>18</v>
      </c>
    </row>
    <row r="904" spans="1:12" ht="12.75">
      <c r="A904" s="1" t="str">
        <f>HYPERLINK("http://ncit-qa.nci.nih.gov/ConceptReport.jsp?dictionary=NCI%20Thesaurus&amp;code=C81181","C81181")</f>
        <v>C81181</v>
      </c>
      <c r="B904" s="1" t="s">
        <v>1084</v>
      </c>
      <c r="C904" s="1" t="s">
        <v>1084</v>
      </c>
      <c r="D904" s="1" t="s">
        <v>13</v>
      </c>
      <c r="E904" s="1" t="s">
        <v>1301</v>
      </c>
      <c r="F904" s="1" t="s">
        <v>13</v>
      </c>
      <c r="G904" s="1" t="s">
        <v>1302</v>
      </c>
      <c r="H904" s="1" t="s">
        <v>1303</v>
      </c>
      <c r="I904" s="1" t="s">
        <v>13</v>
      </c>
      <c r="J904" s="1" t="s">
        <v>13</v>
      </c>
      <c r="K904" s="1" t="s">
        <v>17</v>
      </c>
      <c r="L904" s="1" t="s">
        <v>18</v>
      </c>
    </row>
    <row r="905" spans="1:12" ht="12.75">
      <c r="A905" s="1" t="str">
        <f>HYPERLINK("http://ncit-qa.nci.nih.gov/ConceptReport.jsp?dictionary=NCI%20Thesaurus&amp;code=C26726","C26726")</f>
        <v>C26726</v>
      </c>
      <c r="B905" s="1" t="s">
        <v>1286</v>
      </c>
      <c r="C905" s="1" t="s">
        <v>235</v>
      </c>
      <c r="D905" s="1" t="s">
        <v>13</v>
      </c>
      <c r="E905" s="1" t="s">
        <v>1287</v>
      </c>
      <c r="F905" s="1" t="s">
        <v>13</v>
      </c>
      <c r="G905" s="1" t="s">
        <v>415</v>
      </c>
      <c r="H905" s="1" t="s">
        <v>416</v>
      </c>
      <c r="I905" s="1" t="s">
        <v>13</v>
      </c>
      <c r="J905" s="1" t="s">
        <v>13</v>
      </c>
      <c r="K905" s="1" t="s">
        <v>17</v>
      </c>
      <c r="L905" s="1" t="s">
        <v>18</v>
      </c>
    </row>
    <row r="906" spans="1:12" ht="12.75">
      <c r="A906" s="1" t="str">
        <f>HYPERLINK("http://ncit-qa.nci.nih.gov/ConceptReport.jsp?dictionary=NCI%20Thesaurus&amp;code=C3836","C3836")</f>
        <v>C3836</v>
      </c>
      <c r="B906" s="1" t="s">
        <v>1293</v>
      </c>
      <c r="C906" s="1" t="s">
        <v>1293</v>
      </c>
      <c r="D906" s="1" t="s">
        <v>13</v>
      </c>
      <c r="E906" s="1" t="s">
        <v>1294</v>
      </c>
      <c r="F906" s="1" t="s">
        <v>13</v>
      </c>
      <c r="G906" s="1" t="s">
        <v>850</v>
      </c>
      <c r="H906" s="1" t="s">
        <v>851</v>
      </c>
      <c r="I906" s="1" t="s">
        <v>13</v>
      </c>
      <c r="J906" s="1" t="s">
        <v>13</v>
      </c>
      <c r="K906" s="1" t="s">
        <v>17</v>
      </c>
      <c r="L906" s="1" t="s">
        <v>18</v>
      </c>
    </row>
    <row r="907" spans="1:12" ht="12.75">
      <c r="A907" s="1" t="str">
        <f>HYPERLINK("http://ncit-qa.nci.nih.gov/ConceptReport.jsp?dictionary=NCI%20Thesaurus&amp;code=C53482","C53482")</f>
        <v>C53482</v>
      </c>
      <c r="B907" s="1" t="s">
        <v>1266</v>
      </c>
      <c r="C907" s="1" t="s">
        <v>1266</v>
      </c>
      <c r="D907" s="1" t="s">
        <v>1267</v>
      </c>
      <c r="E907" s="1" t="s">
        <v>1268</v>
      </c>
      <c r="F907" s="1" t="s">
        <v>13</v>
      </c>
      <c r="G907" s="1" t="s">
        <v>629</v>
      </c>
      <c r="H907" s="1" t="s">
        <v>630</v>
      </c>
      <c r="I907" s="1" t="s">
        <v>13</v>
      </c>
      <c r="J907" s="1" t="s">
        <v>13</v>
      </c>
      <c r="K907" s="1" t="s">
        <v>17</v>
      </c>
      <c r="L907" s="1" t="s">
        <v>18</v>
      </c>
    </row>
    <row r="908" spans="1:12" ht="12.75">
      <c r="A908" s="1" t="str">
        <f>HYPERLINK("http://ncit-qa.nci.nih.gov/ConceptReport.jsp?dictionary=NCI%20Thesaurus&amp;code=C96408","C96408")</f>
        <v>C96408</v>
      </c>
      <c r="B908" s="1" t="s">
        <v>1284</v>
      </c>
      <c r="C908" s="1" t="s">
        <v>1284</v>
      </c>
      <c r="D908" s="1" t="s">
        <v>13</v>
      </c>
      <c r="E908" s="1" t="s">
        <v>1285</v>
      </c>
      <c r="F908" s="1" t="s">
        <v>13</v>
      </c>
      <c r="G908" s="1" t="s">
        <v>1245</v>
      </c>
      <c r="H908" s="1" t="s">
        <v>1246</v>
      </c>
      <c r="I908" s="1" t="s">
        <v>13</v>
      </c>
      <c r="J908" s="1" t="s">
        <v>13</v>
      </c>
      <c r="K908" s="1" t="s">
        <v>17</v>
      </c>
      <c r="L908" s="1" t="s">
        <v>18</v>
      </c>
    </row>
    <row r="909" spans="1:12" ht="12.75">
      <c r="A909" s="1" t="str">
        <f>HYPERLINK("http://ncit-qa.nci.nih.gov/ConceptReport.jsp?dictionary=NCI%20Thesaurus&amp;code=C97250","C97250")</f>
        <v>C97250</v>
      </c>
      <c r="B909" s="1" t="s">
        <v>1273</v>
      </c>
      <c r="C909" s="1" t="s">
        <v>1274</v>
      </c>
      <c r="D909" s="1" t="s">
        <v>13</v>
      </c>
      <c r="E909" s="1" t="s">
        <v>1275</v>
      </c>
      <c r="F909" s="1" t="s">
        <v>13</v>
      </c>
      <c r="G909" s="1" t="s">
        <v>243</v>
      </c>
      <c r="H909" s="1" t="s">
        <v>244</v>
      </c>
      <c r="I909" s="1" t="s">
        <v>13</v>
      </c>
      <c r="J909" s="1" t="s">
        <v>13</v>
      </c>
      <c r="K909" s="1" t="s">
        <v>17</v>
      </c>
      <c r="L909" s="1" t="s">
        <v>18</v>
      </c>
    </row>
    <row r="910" spans="1:12" ht="12.75">
      <c r="A910" s="1" t="str">
        <f>HYPERLINK("http://ncit-qa.nci.nih.gov/ConceptReport.jsp?dictionary=NCI%20Thesaurus&amp;code=C92815","C92815")</f>
        <v>C92815</v>
      </c>
      <c r="B910" s="1" t="s">
        <v>1259</v>
      </c>
      <c r="C910" s="1" t="s">
        <v>1260</v>
      </c>
      <c r="D910" s="1" t="s">
        <v>13</v>
      </c>
      <c r="E910" s="1" t="s">
        <v>1261</v>
      </c>
      <c r="F910" s="1" t="s">
        <v>13</v>
      </c>
      <c r="G910" s="1" t="s">
        <v>939</v>
      </c>
      <c r="H910" s="1" t="s">
        <v>940</v>
      </c>
      <c r="I910" s="1" t="s">
        <v>13</v>
      </c>
      <c r="J910" s="1" t="s">
        <v>13</v>
      </c>
      <c r="K910" s="1" t="s">
        <v>17</v>
      </c>
      <c r="L910" s="1" t="s">
        <v>18</v>
      </c>
    </row>
    <row r="911" spans="1:12" ht="12.75">
      <c r="A911" s="1" t="str">
        <f>HYPERLINK("http://ncit-qa.nci.nih.gov/ConceptReport.jsp?dictionary=NCI%20Thesaurus&amp;code=C87087","C87087")</f>
        <v>C87087</v>
      </c>
      <c r="B911" s="1" t="s">
        <v>1290</v>
      </c>
      <c r="C911" s="1" t="s">
        <v>1290</v>
      </c>
      <c r="D911" s="1" t="s">
        <v>13</v>
      </c>
      <c r="E911" s="1" t="s">
        <v>1291</v>
      </c>
      <c r="F911" s="1" t="s">
        <v>13</v>
      </c>
      <c r="G911" s="1" t="s">
        <v>228</v>
      </c>
      <c r="H911" s="1" t="s">
        <v>229</v>
      </c>
      <c r="I911" s="1" t="s">
        <v>13</v>
      </c>
      <c r="J911" s="1" t="s">
        <v>13</v>
      </c>
      <c r="K911" s="1" t="s">
        <v>17</v>
      </c>
      <c r="L911" s="1" t="s">
        <v>18</v>
      </c>
    </row>
    <row r="912" spans="1:12" ht="12.75">
      <c r="A912" s="1" t="str">
        <f>HYPERLINK("http://ncit-qa.nci.nih.gov/ConceptReport.jsp?dictionary=NCI%20Thesaurus&amp;code=C92816","C92816")</f>
        <v>C92816</v>
      </c>
      <c r="B912" s="1" t="s">
        <v>1321</v>
      </c>
      <c r="C912" s="1" t="s">
        <v>1322</v>
      </c>
      <c r="D912" s="1" t="s">
        <v>13</v>
      </c>
      <c r="E912" s="1" t="s">
        <v>1323</v>
      </c>
      <c r="F912" s="1" t="s">
        <v>13</v>
      </c>
      <c r="G912" s="1" t="s">
        <v>798</v>
      </c>
      <c r="H912" s="1" t="s">
        <v>799</v>
      </c>
      <c r="I912" s="1" t="s">
        <v>13</v>
      </c>
      <c r="J912" s="1" t="s">
        <v>13</v>
      </c>
      <c r="K912" s="1" t="s">
        <v>17</v>
      </c>
      <c r="L912" s="1" t="s">
        <v>18</v>
      </c>
    </row>
    <row r="913" spans="1:12" ht="12.75">
      <c r="A913" s="1" t="str">
        <f>HYPERLINK("http://ncit-qa.nci.nih.gov/ConceptReport.jsp?dictionary=NCI%20Thesaurus&amp;code=C92817","C92817")</f>
        <v>C92817</v>
      </c>
      <c r="B913" s="1" t="s">
        <v>1324</v>
      </c>
      <c r="C913" s="1" t="s">
        <v>1324</v>
      </c>
      <c r="D913" s="1" t="s">
        <v>13</v>
      </c>
      <c r="E913" s="1" t="s">
        <v>1325</v>
      </c>
      <c r="F913" s="1" t="s">
        <v>13</v>
      </c>
      <c r="G913" s="1" t="s">
        <v>317</v>
      </c>
      <c r="H913" s="1" t="s">
        <v>318</v>
      </c>
      <c r="I913" s="1" t="s">
        <v>13</v>
      </c>
      <c r="J913" s="1" t="s">
        <v>13</v>
      </c>
      <c r="K913" s="1" t="s">
        <v>17</v>
      </c>
      <c r="L913" s="1" t="s">
        <v>18</v>
      </c>
    </row>
    <row r="914" spans="1:12" ht="12.75">
      <c r="A914" s="1" t="str">
        <f>HYPERLINK("http://ncit-qa.nci.nih.gov/ConceptReport.jsp?dictionary=NCI%20Thesaurus&amp;code=C32856","C32856")</f>
        <v>C32856</v>
      </c>
      <c r="B914" s="1" t="s">
        <v>1317</v>
      </c>
      <c r="C914" s="1" t="s">
        <v>1317</v>
      </c>
      <c r="D914" s="1" t="s">
        <v>13</v>
      </c>
      <c r="E914" s="1" t="s">
        <v>1318</v>
      </c>
      <c r="F914" s="1" t="s">
        <v>13</v>
      </c>
      <c r="G914" s="1" t="s">
        <v>40</v>
      </c>
      <c r="H914" s="1" t="s">
        <v>41</v>
      </c>
      <c r="I914" s="1" t="s">
        <v>13</v>
      </c>
      <c r="J914" s="1" t="s">
        <v>13</v>
      </c>
      <c r="K914" s="1" t="s">
        <v>17</v>
      </c>
      <c r="L914" s="1" t="s">
        <v>18</v>
      </c>
    </row>
    <row r="915" spans="1:12" ht="12.75">
      <c r="A915" s="1" t="str">
        <f>HYPERLINK("http://ncit-qa.nci.nih.gov/ConceptReport.jsp?dictionary=NCI%20Thesaurus&amp;code=C25218","C25218")</f>
        <v>C25218</v>
      </c>
      <c r="B915" s="1" t="s">
        <v>1793</v>
      </c>
      <c r="C915" s="1" t="s">
        <v>1793</v>
      </c>
      <c r="D915" s="1" t="s">
        <v>13</v>
      </c>
      <c r="E915" s="1" t="s">
        <v>1794</v>
      </c>
      <c r="F915" s="1" t="s">
        <v>13</v>
      </c>
      <c r="G915" s="1" t="s">
        <v>1189</v>
      </c>
      <c r="H915" s="1" t="s">
        <v>1190</v>
      </c>
      <c r="I915" s="1" t="s">
        <v>13</v>
      </c>
      <c r="J915" s="1" t="s">
        <v>13</v>
      </c>
      <c r="K915" s="1" t="s">
        <v>17</v>
      </c>
      <c r="L915" s="1" t="s">
        <v>18</v>
      </c>
    </row>
    <row r="916" spans="1:12" ht="12.75">
      <c r="A916" s="1" t="str">
        <f>HYPERLINK("http://ncit-qa.nci.nih.gov/ConceptReport.jsp?dictionary=NCI%20Thesaurus&amp;code=C28161","C28161")</f>
        <v>C28161</v>
      </c>
      <c r="B916" s="1" t="s">
        <v>1313</v>
      </c>
      <c r="C916" s="1" t="s">
        <v>1313</v>
      </c>
      <c r="D916" s="1" t="s">
        <v>13</v>
      </c>
      <c r="E916" s="1" t="s">
        <v>1314</v>
      </c>
      <c r="F916" s="1" t="s">
        <v>13</v>
      </c>
      <c r="G916" s="1" t="s">
        <v>1315</v>
      </c>
      <c r="H916" s="1" t="s">
        <v>1316</v>
      </c>
      <c r="I916" s="1" t="s">
        <v>13</v>
      </c>
      <c r="J916" s="1" t="s">
        <v>13</v>
      </c>
      <c r="K916" s="1" t="s">
        <v>17</v>
      </c>
      <c r="L916" s="1" t="s">
        <v>18</v>
      </c>
    </row>
    <row r="917" spans="1:12" ht="12.75">
      <c r="A917" s="1" t="str">
        <f>HYPERLINK("http://ncit-qa.nci.nih.gov/ConceptReport.jsp?dictionary=NCI%20Thesaurus&amp;code=C92818","C92818")</f>
        <v>C92818</v>
      </c>
      <c r="B917" s="1" t="s">
        <v>1306</v>
      </c>
      <c r="C917" s="1" t="s">
        <v>1306</v>
      </c>
      <c r="D917" s="1" t="s">
        <v>13</v>
      </c>
      <c r="E917" s="1" t="s">
        <v>1307</v>
      </c>
      <c r="F917" s="1" t="s">
        <v>13</v>
      </c>
      <c r="G917" s="1" t="s">
        <v>132</v>
      </c>
      <c r="H917" s="1" t="s">
        <v>133</v>
      </c>
      <c r="I917" s="1" t="s">
        <v>13</v>
      </c>
      <c r="J917" s="1" t="s">
        <v>13</v>
      </c>
      <c r="K917" s="1" t="s">
        <v>17</v>
      </c>
      <c r="L917" s="1" t="s">
        <v>18</v>
      </c>
    </row>
    <row r="918" spans="1:12" ht="12.75">
      <c r="A918" s="1" t="str">
        <f>HYPERLINK("http://ncit-qa.nci.nih.gov/ConceptReport.jsp?dictionary=NCI%20Thesaurus&amp;code=C92819","C92819")</f>
        <v>C92819</v>
      </c>
      <c r="B918" s="1" t="s">
        <v>327</v>
      </c>
      <c r="C918" s="1" t="s">
        <v>327</v>
      </c>
      <c r="D918" s="1" t="s">
        <v>13</v>
      </c>
      <c r="E918" s="1" t="s">
        <v>1305</v>
      </c>
      <c r="F918" s="1" t="s">
        <v>13</v>
      </c>
      <c r="G918" s="1" t="s">
        <v>354</v>
      </c>
      <c r="H918" s="1" t="s">
        <v>355</v>
      </c>
      <c r="I918" s="1" t="s">
        <v>13</v>
      </c>
      <c r="J918" s="1" t="s">
        <v>13</v>
      </c>
      <c r="K918" s="1" t="s">
        <v>17</v>
      </c>
      <c r="L918" s="1" t="s">
        <v>18</v>
      </c>
    </row>
    <row r="919" spans="1:12" ht="12.75">
      <c r="A919" s="1" t="str">
        <f>HYPERLINK("http://ncit-qa.nci.nih.gov/ConceptReport.jsp?dictionary=NCI%20Thesaurus&amp;code=C92820","C92820")</f>
        <v>C92820</v>
      </c>
      <c r="B919" s="1" t="s">
        <v>1326</v>
      </c>
      <c r="C919" s="1" t="s">
        <v>1326</v>
      </c>
      <c r="D919" s="1" t="s">
        <v>1327</v>
      </c>
      <c r="E919" s="1" t="s">
        <v>1328</v>
      </c>
      <c r="F919" s="1" t="s">
        <v>13</v>
      </c>
      <c r="G919" s="1" t="s">
        <v>768</v>
      </c>
      <c r="H919" s="1" t="s">
        <v>769</v>
      </c>
      <c r="I919" s="1" t="s">
        <v>13</v>
      </c>
      <c r="J919" s="1" t="s">
        <v>13</v>
      </c>
      <c r="K919" s="1" t="s">
        <v>17</v>
      </c>
      <c r="L919" s="1" t="s">
        <v>18</v>
      </c>
    </row>
    <row r="920" spans="1:12" ht="12.75">
      <c r="A920" s="1" t="str">
        <f>HYPERLINK("http://ncit-qa.nci.nih.gov/ConceptReport.jsp?dictionary=NCI%20Thesaurus&amp;code=C42771","C42771")</f>
        <v>C42771</v>
      </c>
      <c r="B920" s="1" t="s">
        <v>1329</v>
      </c>
      <c r="C920" s="1" t="s">
        <v>640</v>
      </c>
      <c r="D920" s="1" t="s">
        <v>13</v>
      </c>
      <c r="E920" s="1" t="s">
        <v>1330</v>
      </c>
      <c r="F920" s="1" t="s">
        <v>1331</v>
      </c>
      <c r="G920" s="1" t="s">
        <v>564</v>
      </c>
      <c r="H920" s="1" t="s">
        <v>565</v>
      </c>
      <c r="I920" s="1" t="s">
        <v>13</v>
      </c>
      <c r="J920" s="1" t="s">
        <v>13</v>
      </c>
      <c r="K920" s="1" t="s">
        <v>17</v>
      </c>
      <c r="L920" s="1" t="s">
        <v>18</v>
      </c>
    </row>
    <row r="921" spans="1:12" ht="12.75">
      <c r="A921" s="1" t="str">
        <f>HYPERLINK("http://ncit-qa.nci.nih.gov/ConceptReport.jsp?dictionary=NCI%20Thesaurus&amp;code=C38276","C38276")</f>
        <v>C38276</v>
      </c>
      <c r="B921" s="1" t="s">
        <v>1319</v>
      </c>
      <c r="C921" s="1" t="s">
        <v>1319</v>
      </c>
      <c r="D921" s="1" t="s">
        <v>13</v>
      </c>
      <c r="E921" s="1" t="s">
        <v>1320</v>
      </c>
      <c r="F921" s="1" t="s">
        <v>13</v>
      </c>
      <c r="G921" s="1" t="s">
        <v>1315</v>
      </c>
      <c r="H921" s="1" t="s">
        <v>1316</v>
      </c>
      <c r="I921" s="1" t="s">
        <v>13</v>
      </c>
      <c r="J921" s="1" t="s">
        <v>13</v>
      </c>
      <c r="K921" s="1" t="s">
        <v>17</v>
      </c>
      <c r="L921" s="1" t="s">
        <v>18</v>
      </c>
    </row>
    <row r="922" spans="1:12" ht="12.75">
      <c r="A922" s="1" t="str">
        <f>HYPERLINK("http://ncit-qa.nci.nih.gov/ConceptReport.jsp?dictionary=NCI%20Thesaurus&amp;code=C50896","C50896")</f>
        <v>C50896</v>
      </c>
      <c r="B922" s="1" t="s">
        <v>1308</v>
      </c>
      <c r="C922" s="1" t="s">
        <v>1309</v>
      </c>
      <c r="D922" s="1" t="s">
        <v>13</v>
      </c>
      <c r="E922" s="1" t="s">
        <v>1310</v>
      </c>
      <c r="F922" s="1" t="s">
        <v>13</v>
      </c>
      <c r="G922" s="1" t="s">
        <v>1311</v>
      </c>
      <c r="H922" s="1" t="s">
        <v>1312</v>
      </c>
      <c r="I922" s="1" t="s">
        <v>13</v>
      </c>
      <c r="J922" s="1" t="s">
        <v>13</v>
      </c>
      <c r="K922" s="1" t="s">
        <v>17</v>
      </c>
      <c r="L922" s="1" t="s">
        <v>18</v>
      </c>
    </row>
    <row r="923" spans="1:12" ht="12.75">
      <c r="A923" s="1" t="str">
        <f>HYPERLINK("http://ncit-qa.nci.nih.gov/ConceptReport.jsp?dictionary=NCI%20Thesaurus&amp;code=C87089","C87089")</f>
        <v>C87089</v>
      </c>
      <c r="B923" s="1" t="s">
        <v>1334</v>
      </c>
      <c r="C923" s="1" t="s">
        <v>1335</v>
      </c>
      <c r="D923" s="1" t="s">
        <v>13</v>
      </c>
      <c r="E923" s="1" t="s">
        <v>1336</v>
      </c>
      <c r="F923" s="1" t="s">
        <v>13</v>
      </c>
      <c r="G923" s="1" t="s">
        <v>228</v>
      </c>
      <c r="H923" s="1" t="s">
        <v>229</v>
      </c>
      <c r="I923" s="1" t="s">
        <v>13</v>
      </c>
      <c r="J923" s="1" t="s">
        <v>13</v>
      </c>
      <c r="K923" s="1" t="s">
        <v>17</v>
      </c>
      <c r="L923" s="1" t="s">
        <v>18</v>
      </c>
    </row>
    <row r="924" spans="1:12" ht="12.75">
      <c r="A924" s="1" t="str">
        <f>HYPERLINK("http://ncit-qa.nci.nih.gov/ConceptReport.jsp?dictionary=NCI%20Thesaurus&amp;code=C32884","C32884")</f>
        <v>C32884</v>
      </c>
      <c r="B924" s="1" t="s">
        <v>1332</v>
      </c>
      <c r="C924" s="1" t="s">
        <v>1332</v>
      </c>
      <c r="D924" s="1" t="s">
        <v>13</v>
      </c>
      <c r="E924" s="1" t="s">
        <v>1333</v>
      </c>
      <c r="F924" s="1" t="s">
        <v>13</v>
      </c>
      <c r="G924" s="1" t="s">
        <v>40</v>
      </c>
      <c r="H924" s="1" t="s">
        <v>41</v>
      </c>
      <c r="I924" s="1" t="s">
        <v>13</v>
      </c>
      <c r="J924" s="1" t="s">
        <v>13</v>
      </c>
      <c r="K924" s="1" t="s">
        <v>17</v>
      </c>
      <c r="L924" s="1" t="s">
        <v>18</v>
      </c>
    </row>
    <row r="925" spans="1:12" ht="12.75">
      <c r="A925" s="1" t="str">
        <f>HYPERLINK("http://ncit-qa.nci.nih.gov/ConceptReport.jsp?dictionary=NCI%20Thesaurus&amp;code=C25215","C25215")</f>
        <v>C25215</v>
      </c>
      <c r="B925" s="1" t="s">
        <v>1344</v>
      </c>
      <c r="C925" s="1" t="s">
        <v>1344</v>
      </c>
      <c r="D925" s="1" t="s">
        <v>13</v>
      </c>
      <c r="E925" s="1" t="s">
        <v>1345</v>
      </c>
      <c r="F925" s="1" t="s">
        <v>13</v>
      </c>
      <c r="G925" s="1" t="s">
        <v>1061</v>
      </c>
      <c r="H925" s="1" t="s">
        <v>1346</v>
      </c>
      <c r="I925" s="1" t="s">
        <v>13</v>
      </c>
      <c r="J925" s="1" t="s">
        <v>13</v>
      </c>
      <c r="K925" s="1" t="s">
        <v>17</v>
      </c>
      <c r="L925" s="1" t="s">
        <v>18</v>
      </c>
    </row>
    <row r="926" spans="1:12" ht="12.75">
      <c r="A926" s="1" t="str">
        <f>HYPERLINK("http://ncit-qa.nci.nih.gov/ConceptReport.jsp?dictionary=NCI%20Thesaurus&amp;code=C32898","C32898")</f>
        <v>C32898</v>
      </c>
      <c r="B926" s="1" t="s">
        <v>1347</v>
      </c>
      <c r="C926" s="1" t="s">
        <v>1347</v>
      </c>
      <c r="D926" s="1" t="s">
        <v>13</v>
      </c>
      <c r="E926" s="1" t="s">
        <v>1348</v>
      </c>
      <c r="F926" s="1" t="s">
        <v>13</v>
      </c>
      <c r="G926" s="1" t="s">
        <v>40</v>
      </c>
      <c r="H926" s="1" t="s">
        <v>41</v>
      </c>
      <c r="I926" s="1" t="s">
        <v>13</v>
      </c>
      <c r="J926" s="1" t="s">
        <v>13</v>
      </c>
      <c r="K926" s="1" t="s">
        <v>17</v>
      </c>
      <c r="L926" s="1" t="s">
        <v>18</v>
      </c>
    </row>
    <row r="927" spans="1:12" ht="12.75">
      <c r="A927" s="1" t="str">
        <f>HYPERLINK("http://ncit-qa.nci.nih.gov/ConceptReport.jsp?dictionary=NCI%20Thesaurus&amp;code=C87090","C87090")</f>
        <v>C87090</v>
      </c>
      <c r="B927" s="1" t="s">
        <v>1338</v>
      </c>
      <c r="C927" s="1" t="s">
        <v>1338</v>
      </c>
      <c r="D927" s="1" t="s">
        <v>13</v>
      </c>
      <c r="E927" s="1" t="s">
        <v>1339</v>
      </c>
      <c r="F927" s="1" t="s">
        <v>13</v>
      </c>
      <c r="G927" s="1" t="s">
        <v>1340</v>
      </c>
      <c r="H927" s="1" t="s">
        <v>1341</v>
      </c>
      <c r="I927" s="1" t="s">
        <v>13</v>
      </c>
      <c r="J927" s="1" t="s">
        <v>13</v>
      </c>
      <c r="K927" s="1" t="s">
        <v>17</v>
      </c>
      <c r="L927" s="1" t="s">
        <v>18</v>
      </c>
    </row>
    <row r="928" spans="1:12" ht="12.75">
      <c r="A928" s="1" t="str">
        <f>HYPERLINK("http://ncit-qa.nci.nih.gov/ConceptReport.jsp?dictionary=NCI%20Thesaurus&amp;code=C92821","C92821")</f>
        <v>C92821</v>
      </c>
      <c r="B928" s="1" t="s">
        <v>1342</v>
      </c>
      <c r="C928" s="1" t="s">
        <v>1342</v>
      </c>
      <c r="D928" s="1" t="s">
        <v>13</v>
      </c>
      <c r="E928" s="1" t="s">
        <v>1343</v>
      </c>
      <c r="F928" s="1" t="s">
        <v>13</v>
      </c>
      <c r="G928" s="1" t="s">
        <v>431</v>
      </c>
      <c r="H928" s="1" t="s">
        <v>432</v>
      </c>
      <c r="I928" s="1" t="s">
        <v>13</v>
      </c>
      <c r="J928" s="1" t="s">
        <v>13</v>
      </c>
      <c r="K928" s="1" t="s">
        <v>17</v>
      </c>
      <c r="L928" s="1" t="s">
        <v>18</v>
      </c>
    </row>
    <row r="929" spans="1:12" ht="12.75">
      <c r="A929" s="1" t="str">
        <f>HYPERLINK("http://ncit-qa.nci.nih.gov/ConceptReport.jsp?dictionary=NCI%20Thesaurus&amp;code=C25294","C25294")</f>
        <v>C25294</v>
      </c>
      <c r="B929" s="1" t="s">
        <v>1027</v>
      </c>
      <c r="C929" s="1" t="s">
        <v>1027</v>
      </c>
      <c r="D929" s="1" t="s">
        <v>13</v>
      </c>
      <c r="E929" s="1" t="s">
        <v>2160</v>
      </c>
      <c r="F929" s="1" t="s">
        <v>13</v>
      </c>
      <c r="G929" s="1" t="s">
        <v>173</v>
      </c>
      <c r="H929" s="1" t="s">
        <v>174</v>
      </c>
      <c r="I929" s="1" t="s">
        <v>13</v>
      </c>
      <c r="J929" s="1" t="s">
        <v>13</v>
      </c>
      <c r="K929" s="1" t="s">
        <v>17</v>
      </c>
      <c r="L929" s="1" t="s">
        <v>18</v>
      </c>
    </row>
    <row r="930" spans="1:12" ht="12.75">
      <c r="A930" s="1" t="str">
        <f>HYPERLINK("http://ncit-qa.nci.nih.gov/ConceptReport.jsp?dictionary=NCI%20Thesaurus&amp;code=C36292","C36292")</f>
        <v>C36292</v>
      </c>
      <c r="B930" s="1" t="s">
        <v>2153</v>
      </c>
      <c r="C930" s="1" t="s">
        <v>2153</v>
      </c>
      <c r="D930" s="1" t="s">
        <v>13</v>
      </c>
      <c r="E930" s="1" t="s">
        <v>2154</v>
      </c>
      <c r="F930" s="1" t="s">
        <v>13</v>
      </c>
      <c r="G930" s="1" t="s">
        <v>510</v>
      </c>
      <c r="H930" s="1" t="s">
        <v>814</v>
      </c>
      <c r="I930" s="1" t="s">
        <v>13</v>
      </c>
      <c r="J930" s="1" t="s">
        <v>13</v>
      </c>
      <c r="K930" s="1" t="s">
        <v>17</v>
      </c>
      <c r="L930" s="1" t="s">
        <v>18</v>
      </c>
    </row>
    <row r="931" spans="1:12" ht="12.75">
      <c r="A931" s="1" t="str">
        <f>HYPERLINK("http://ncit-qa.nci.nih.gov/ConceptReport.jsp?dictionary=NCI%20Thesaurus&amp;code=C97155","C97155")</f>
        <v>C97155</v>
      </c>
      <c r="B931" s="1" t="s">
        <v>461</v>
      </c>
      <c r="C931" s="1" t="s">
        <v>461</v>
      </c>
      <c r="D931" s="1" t="s">
        <v>13</v>
      </c>
      <c r="E931" s="1" t="s">
        <v>1337</v>
      </c>
      <c r="F931" s="1" t="s">
        <v>13</v>
      </c>
      <c r="G931" s="1" t="s">
        <v>506</v>
      </c>
      <c r="H931" s="1" t="s">
        <v>507</v>
      </c>
      <c r="I931" s="1" t="s">
        <v>13</v>
      </c>
      <c r="J931" s="1" t="s">
        <v>13</v>
      </c>
      <c r="K931" s="1" t="s">
        <v>17</v>
      </c>
      <c r="L931" s="1" t="s">
        <v>18</v>
      </c>
    </row>
    <row r="932" spans="1:12" ht="12.75">
      <c r="A932" s="1" t="str">
        <f>HYPERLINK("http://ncit-qa.nci.nih.gov/ConceptReport.jsp?dictionary=NCI%20Thesaurus&amp;code=C34197","C34197")</f>
        <v>C34197</v>
      </c>
      <c r="B932" s="1" t="s">
        <v>1376</v>
      </c>
      <c r="C932" s="1" t="s">
        <v>1376</v>
      </c>
      <c r="D932" s="1" t="s">
        <v>13</v>
      </c>
      <c r="E932" s="1" t="s">
        <v>1377</v>
      </c>
      <c r="F932" s="1" t="s">
        <v>13</v>
      </c>
      <c r="G932" s="1" t="s">
        <v>859</v>
      </c>
      <c r="H932" s="1" t="s">
        <v>860</v>
      </c>
      <c r="I932" s="1" t="s">
        <v>13</v>
      </c>
      <c r="J932" s="1" t="s">
        <v>13</v>
      </c>
      <c r="K932" s="1" t="s">
        <v>17</v>
      </c>
      <c r="L932" s="1" t="s">
        <v>18</v>
      </c>
    </row>
    <row r="933" spans="1:12" ht="12.75">
      <c r="A933" s="1" t="str">
        <f>HYPERLINK("http://ncit-qa.nci.nih.gov/ConceptReport.jsp?dictionary=NCI%20Thesaurus&amp;code=C15266","C15266")</f>
        <v>C15266</v>
      </c>
      <c r="B933" s="1" t="s">
        <v>1374</v>
      </c>
      <c r="C933" s="1" t="s">
        <v>1374</v>
      </c>
      <c r="D933" s="1" t="s">
        <v>13</v>
      </c>
      <c r="E933" s="1" t="s">
        <v>1375</v>
      </c>
      <c r="F933" s="1" t="s">
        <v>13</v>
      </c>
      <c r="G933" s="1" t="s">
        <v>854</v>
      </c>
      <c r="H933" s="1" t="s">
        <v>855</v>
      </c>
      <c r="I933" s="1" t="s">
        <v>13</v>
      </c>
      <c r="J933" s="1" t="s">
        <v>13</v>
      </c>
      <c r="K933" s="1" t="s">
        <v>17</v>
      </c>
      <c r="L933" s="1" t="s">
        <v>18</v>
      </c>
    </row>
    <row r="934" spans="1:12" ht="12.75">
      <c r="A934" s="1" t="str">
        <f>HYPERLINK("http://ncit-qa.nci.nih.gov/ConceptReport.jsp?dictionary=NCI%20Thesaurus&amp;code=C87092","C87092")</f>
        <v>C87092</v>
      </c>
      <c r="B934" s="1" t="s">
        <v>1363</v>
      </c>
      <c r="C934" s="1" t="s">
        <v>1363</v>
      </c>
      <c r="D934" s="1" t="s">
        <v>13</v>
      </c>
      <c r="E934" s="1" t="s">
        <v>1364</v>
      </c>
      <c r="F934" s="1" t="s">
        <v>13</v>
      </c>
      <c r="G934" s="1" t="s">
        <v>346</v>
      </c>
      <c r="H934" s="1" t="s">
        <v>347</v>
      </c>
      <c r="I934" s="1" t="s">
        <v>13</v>
      </c>
      <c r="J934" s="1" t="s">
        <v>13</v>
      </c>
      <c r="K934" s="1" t="s">
        <v>17</v>
      </c>
      <c r="L934" s="1" t="s">
        <v>18</v>
      </c>
    </row>
    <row r="935" spans="1:12" ht="12.75">
      <c r="A935" s="1" t="str">
        <f>HYPERLINK("http://ncit-qa.nci.nih.gov/ConceptReport.jsp?dictionary=NCI%20Thesaurus&amp;code=C81310","C81310")</f>
        <v>C81310</v>
      </c>
      <c r="B935" s="1" t="s">
        <v>1356</v>
      </c>
      <c r="C935" s="1" t="s">
        <v>1356</v>
      </c>
      <c r="D935" s="1" t="s">
        <v>13</v>
      </c>
      <c r="E935" s="1" t="s">
        <v>1357</v>
      </c>
      <c r="F935" s="1" t="s">
        <v>1358</v>
      </c>
      <c r="G935" s="1" t="s">
        <v>1359</v>
      </c>
      <c r="H935" s="1" t="s">
        <v>1360</v>
      </c>
      <c r="I935" s="1" t="s">
        <v>13</v>
      </c>
      <c r="J935" s="1" t="s">
        <v>13</v>
      </c>
      <c r="K935" s="1" t="s">
        <v>17</v>
      </c>
      <c r="L935" s="1" t="s">
        <v>18</v>
      </c>
    </row>
    <row r="936" spans="1:12" ht="12.75">
      <c r="A936" s="1" t="str">
        <f>HYPERLINK("http://ncit-qa.nci.nih.gov/ConceptReport.jsp?dictionary=NCI%20Thesaurus&amp;code=C81257","C81257")</f>
        <v>C81257</v>
      </c>
      <c r="B936" s="1" t="s">
        <v>1361</v>
      </c>
      <c r="C936" s="1" t="s">
        <v>1361</v>
      </c>
      <c r="D936" s="1" t="s">
        <v>13</v>
      </c>
      <c r="E936" s="1" t="s">
        <v>1362</v>
      </c>
      <c r="F936" s="1" t="s">
        <v>13</v>
      </c>
      <c r="G936" s="1" t="s">
        <v>431</v>
      </c>
      <c r="H936" s="1" t="s">
        <v>432</v>
      </c>
      <c r="I936" s="1" t="s">
        <v>13</v>
      </c>
      <c r="J936" s="1" t="s">
        <v>13</v>
      </c>
      <c r="K936" s="1" t="s">
        <v>17</v>
      </c>
      <c r="L936" s="1" t="s">
        <v>18</v>
      </c>
    </row>
    <row r="937" spans="1:12" ht="12.75">
      <c r="A937" s="1" t="str">
        <f>HYPERLINK("http://ncit-qa.nci.nih.gov/ConceptReport.jsp?dictionary=NCI%20Thesaurus&amp;code=C81258","C81258")</f>
        <v>C81258</v>
      </c>
      <c r="B937" s="1" t="s">
        <v>1372</v>
      </c>
      <c r="C937" s="1" t="s">
        <v>1372</v>
      </c>
      <c r="D937" s="1" t="s">
        <v>13</v>
      </c>
      <c r="E937" s="1" t="s">
        <v>1373</v>
      </c>
      <c r="F937" s="1" t="s">
        <v>13</v>
      </c>
      <c r="G937" s="1" t="s">
        <v>539</v>
      </c>
      <c r="H937" s="1" t="s">
        <v>540</v>
      </c>
      <c r="I937" s="1" t="s">
        <v>13</v>
      </c>
      <c r="J937" s="1" t="s">
        <v>13</v>
      </c>
      <c r="K937" s="1" t="s">
        <v>17</v>
      </c>
      <c r="L937" s="1" t="s">
        <v>18</v>
      </c>
    </row>
    <row r="938" spans="1:12" ht="12.75">
      <c r="A938" s="1" t="str">
        <f>HYPERLINK("http://ncit-qa.nci.nih.gov/ConceptReport.jsp?dictionary=NCI%20Thesaurus&amp;code=C89344","C89344")</f>
        <v>C89344</v>
      </c>
      <c r="B938" s="1" t="s">
        <v>1367</v>
      </c>
      <c r="C938" s="1" t="s">
        <v>1367</v>
      </c>
      <c r="D938" s="1" t="s">
        <v>13</v>
      </c>
      <c r="E938" s="1" t="s">
        <v>1368</v>
      </c>
      <c r="F938" s="1" t="s">
        <v>1369</v>
      </c>
      <c r="G938" s="1" t="s">
        <v>68</v>
      </c>
      <c r="H938" s="1" t="s">
        <v>69</v>
      </c>
      <c r="I938" s="1" t="s">
        <v>13</v>
      </c>
      <c r="J938" s="1" t="s">
        <v>13</v>
      </c>
      <c r="K938" s="1" t="s">
        <v>17</v>
      </c>
      <c r="L938" s="1" t="s">
        <v>18</v>
      </c>
    </row>
    <row r="939" spans="1:12" ht="12.75">
      <c r="A939" s="1" t="str">
        <f>HYPERLINK("http://ncit-qa.nci.nih.gov/ConceptReport.jsp?dictionary=NCI%20Thesaurus&amp;code=C92822","C92822")</f>
        <v>C92822</v>
      </c>
      <c r="B939" s="1" t="s">
        <v>1353</v>
      </c>
      <c r="C939" s="1" t="s">
        <v>1354</v>
      </c>
      <c r="D939" s="1" t="s">
        <v>13</v>
      </c>
      <c r="E939" s="1" t="s">
        <v>1355</v>
      </c>
      <c r="F939" s="1" t="s">
        <v>13</v>
      </c>
      <c r="G939" s="1" t="s">
        <v>798</v>
      </c>
      <c r="H939" s="1" t="s">
        <v>799</v>
      </c>
      <c r="I939" s="1" t="s">
        <v>13</v>
      </c>
      <c r="J939" s="1" t="s">
        <v>13</v>
      </c>
      <c r="K939" s="1" t="s">
        <v>17</v>
      </c>
      <c r="L939" s="1" t="s">
        <v>18</v>
      </c>
    </row>
    <row r="940" spans="1:12" ht="12.75">
      <c r="A940" s="1" t="str">
        <f>HYPERLINK("http://ncit-qa.nci.nih.gov/ConceptReport.jsp?dictionary=NCI%20Thesaurus&amp;code=C92823","C92823")</f>
        <v>C92823</v>
      </c>
      <c r="B940" s="1" t="s">
        <v>1380</v>
      </c>
      <c r="C940" s="1" t="s">
        <v>1380</v>
      </c>
      <c r="D940" s="1" t="s">
        <v>13</v>
      </c>
      <c r="E940" s="1" t="s">
        <v>1381</v>
      </c>
      <c r="F940" s="1" t="s">
        <v>13</v>
      </c>
      <c r="G940" s="1" t="s">
        <v>732</v>
      </c>
      <c r="H940" s="1" t="s">
        <v>733</v>
      </c>
      <c r="I940" s="1" t="s">
        <v>13</v>
      </c>
      <c r="J940" s="1" t="s">
        <v>13</v>
      </c>
      <c r="K940" s="1" t="s">
        <v>17</v>
      </c>
      <c r="L940" s="1" t="s">
        <v>18</v>
      </c>
    </row>
    <row r="941" spans="1:12" ht="12.75">
      <c r="A941" s="1" t="str">
        <f>HYPERLINK("http://ncit-qa.nci.nih.gov/ConceptReport.jsp?dictionary=NCI%20Thesaurus&amp;code=C92941","C92941")</f>
        <v>C92941</v>
      </c>
      <c r="B941" s="1" t="s">
        <v>1378</v>
      </c>
      <c r="C941" s="1" t="s">
        <v>1378</v>
      </c>
      <c r="D941" s="1" t="s">
        <v>13</v>
      </c>
      <c r="E941" s="1" t="s">
        <v>1379</v>
      </c>
      <c r="F941" s="1" t="s">
        <v>13</v>
      </c>
      <c r="G941" s="1" t="s">
        <v>35</v>
      </c>
      <c r="H941" s="1" t="s">
        <v>36</v>
      </c>
      <c r="I941" s="1" t="s">
        <v>13</v>
      </c>
      <c r="J941" s="1" t="s">
        <v>13</v>
      </c>
      <c r="K941" s="1" t="s">
        <v>17</v>
      </c>
      <c r="L941" s="1" t="s">
        <v>18</v>
      </c>
    </row>
    <row r="942" spans="1:12" ht="12.75">
      <c r="A942" s="1" t="str">
        <f>HYPERLINK("http://ncit-qa.nci.nih.gov/ConceptReport.jsp?dictionary=NCI%20Thesaurus&amp;code=C92824","C92824")</f>
        <v>C92824</v>
      </c>
      <c r="B942" s="1" t="s">
        <v>1365</v>
      </c>
      <c r="C942" s="1" t="s">
        <v>1365</v>
      </c>
      <c r="D942" s="1" t="s">
        <v>13</v>
      </c>
      <c r="E942" s="1" t="s">
        <v>1366</v>
      </c>
      <c r="F942" s="1" t="s">
        <v>13</v>
      </c>
      <c r="G942" s="1" t="s">
        <v>732</v>
      </c>
      <c r="H942" s="1" t="s">
        <v>733</v>
      </c>
      <c r="I942" s="1" t="s">
        <v>13</v>
      </c>
      <c r="J942" s="1" t="s">
        <v>13</v>
      </c>
      <c r="K942" s="1" t="s">
        <v>17</v>
      </c>
      <c r="L942" s="1" t="s">
        <v>18</v>
      </c>
    </row>
    <row r="943" spans="1:12" ht="12.75">
      <c r="A943" s="1" t="str">
        <f>HYPERLINK("http://ncit-qa.nci.nih.gov/ConceptReport.jsp?dictionary=NCI%20Thesaurus&amp;code=C89334","C89334")</f>
        <v>C89334</v>
      </c>
      <c r="B943" s="1" t="s">
        <v>773</v>
      </c>
      <c r="C943" s="1" t="s">
        <v>773</v>
      </c>
      <c r="D943" s="1" t="s">
        <v>13</v>
      </c>
      <c r="E943" s="1" t="s">
        <v>1384</v>
      </c>
      <c r="F943" s="1" t="s">
        <v>13</v>
      </c>
      <c r="G943" s="1" t="s">
        <v>506</v>
      </c>
      <c r="H943" s="1" t="s">
        <v>507</v>
      </c>
      <c r="I943" s="1" t="s">
        <v>13</v>
      </c>
      <c r="J943" s="1" t="s">
        <v>13</v>
      </c>
      <c r="K943" s="1" t="s">
        <v>17</v>
      </c>
      <c r="L943" s="1" t="s">
        <v>18</v>
      </c>
    </row>
    <row r="944" spans="1:12" ht="12.75">
      <c r="A944" s="1" t="str">
        <f>HYPERLINK("http://ncit-qa.nci.nih.gov/ConceptReport.jsp?dictionary=NCI%20Thesaurus&amp;code=C81259","C81259")</f>
        <v>C81259</v>
      </c>
      <c r="B944" s="1" t="s">
        <v>1370</v>
      </c>
      <c r="C944" s="1" t="s">
        <v>1370</v>
      </c>
      <c r="D944" s="1" t="s">
        <v>13</v>
      </c>
      <c r="E944" s="1" t="s">
        <v>1371</v>
      </c>
      <c r="F944" s="1" t="s">
        <v>13</v>
      </c>
      <c r="G944" s="1" t="s">
        <v>819</v>
      </c>
      <c r="H944" s="1" t="s">
        <v>820</v>
      </c>
      <c r="I944" s="1" t="s">
        <v>13</v>
      </c>
      <c r="J944" s="1" t="s">
        <v>13</v>
      </c>
      <c r="K944" s="1" t="s">
        <v>17</v>
      </c>
      <c r="L944" s="1" t="s">
        <v>18</v>
      </c>
    </row>
    <row r="945" spans="1:12" ht="12.75">
      <c r="A945" s="1" t="str">
        <f>HYPERLINK("http://ncit-qa.nci.nih.gov/ConceptReport.jsp?dictionary=NCI%20Thesaurus&amp;code=C92825","C92825")</f>
        <v>C92825</v>
      </c>
      <c r="B945" s="1" t="s">
        <v>1349</v>
      </c>
      <c r="C945" s="1" t="s">
        <v>1350</v>
      </c>
      <c r="D945" s="1" t="s">
        <v>13</v>
      </c>
      <c r="E945" s="1" t="s">
        <v>1351</v>
      </c>
      <c r="F945" s="1" t="s">
        <v>13</v>
      </c>
      <c r="G945" s="1" t="s">
        <v>115</v>
      </c>
      <c r="H945" s="1" t="s">
        <v>117</v>
      </c>
      <c r="I945" s="1" t="s">
        <v>13</v>
      </c>
      <c r="J945" s="1" t="s">
        <v>13</v>
      </c>
      <c r="K945" s="1" t="s">
        <v>17</v>
      </c>
      <c r="L945" s="1" t="s">
        <v>18</v>
      </c>
    </row>
    <row r="946" spans="1:12" ht="12.75">
      <c r="A946" s="1" t="str">
        <f>HYPERLINK("http://ncit-qa.nci.nih.gov/ConceptReport.jsp?dictionary=NCI%20Thesaurus&amp;code=C32974","C32974")</f>
        <v>C32974</v>
      </c>
      <c r="B946" s="1" t="s">
        <v>1382</v>
      </c>
      <c r="C946" s="1" t="s">
        <v>1382</v>
      </c>
      <c r="D946" s="1" t="s">
        <v>13</v>
      </c>
      <c r="E946" s="1" t="s">
        <v>1383</v>
      </c>
      <c r="F946" s="1" t="s">
        <v>13</v>
      </c>
      <c r="G946" s="1" t="s">
        <v>40</v>
      </c>
      <c r="H946" s="1" t="s">
        <v>41</v>
      </c>
      <c r="I946" s="1" t="s">
        <v>13</v>
      </c>
      <c r="J946" s="1" t="s">
        <v>13</v>
      </c>
      <c r="K946" s="1" t="s">
        <v>17</v>
      </c>
      <c r="L946" s="1" t="s">
        <v>18</v>
      </c>
    </row>
    <row r="947" spans="1:12" ht="12.75">
      <c r="A947" s="1" t="str">
        <f>HYPERLINK("http://ncit-qa.nci.nih.gov/ConceptReport.jsp?dictionary=NCI%20Thesaurus&amp;code=C25334","C25334")</f>
        <v>C25334</v>
      </c>
      <c r="B947" s="1" t="s">
        <v>1102</v>
      </c>
      <c r="C947" s="1" t="s">
        <v>1102</v>
      </c>
      <c r="D947" s="1" t="s">
        <v>13</v>
      </c>
      <c r="E947" s="1" t="s">
        <v>1352</v>
      </c>
      <c r="F947" s="1" t="s">
        <v>13</v>
      </c>
      <c r="G947" s="1" t="s">
        <v>346</v>
      </c>
      <c r="H947" s="1" t="s">
        <v>347</v>
      </c>
      <c r="I947" s="1" t="s">
        <v>13</v>
      </c>
      <c r="J947" s="1" t="s">
        <v>13</v>
      </c>
      <c r="K947" s="1" t="s">
        <v>17</v>
      </c>
      <c r="L947" s="1" t="s">
        <v>18</v>
      </c>
    </row>
    <row r="948" spans="1:12" ht="12.75">
      <c r="A948" s="1" t="str">
        <f>HYPERLINK("http://ncit-qa.nci.nih.gov/ConceptReport.jsp?dictionary=NCI%20Thesaurus&amp;code=C89335","C89335")</f>
        <v>C89335</v>
      </c>
      <c r="B948" s="1" t="s">
        <v>488</v>
      </c>
      <c r="C948" s="1" t="s">
        <v>488</v>
      </c>
      <c r="D948" s="1" t="s">
        <v>13</v>
      </c>
      <c r="E948" s="1" t="s">
        <v>1395</v>
      </c>
      <c r="F948" s="1" t="s">
        <v>13</v>
      </c>
      <c r="G948" s="1" t="s">
        <v>697</v>
      </c>
      <c r="H948" s="1" t="s">
        <v>698</v>
      </c>
      <c r="I948" s="1" t="s">
        <v>13</v>
      </c>
      <c r="J948" s="1" t="s">
        <v>13</v>
      </c>
      <c r="K948" s="1" t="s">
        <v>17</v>
      </c>
      <c r="L948" s="1" t="s">
        <v>18</v>
      </c>
    </row>
    <row r="949" spans="1:12" ht="12.75">
      <c r="A949" s="1" t="str">
        <f>HYPERLINK("http://ncit-qa.nci.nih.gov/ConceptReport.jsp?dictionary=NCI%20Thesaurus&amp;code=C12220","C12220")</f>
        <v>C12220</v>
      </c>
      <c r="B949" s="1" t="s">
        <v>1396</v>
      </c>
      <c r="C949" s="1" t="s">
        <v>1396</v>
      </c>
      <c r="D949" s="1" t="s">
        <v>13</v>
      </c>
      <c r="E949" s="1" t="s">
        <v>1397</v>
      </c>
      <c r="F949" s="1" t="s">
        <v>13</v>
      </c>
      <c r="G949" s="1" t="s">
        <v>40</v>
      </c>
      <c r="H949" s="1" t="s">
        <v>41</v>
      </c>
      <c r="I949" s="1" t="s">
        <v>13</v>
      </c>
      <c r="J949" s="1" t="s">
        <v>13</v>
      </c>
      <c r="K949" s="1" t="s">
        <v>17</v>
      </c>
      <c r="L949" s="1" t="s">
        <v>18</v>
      </c>
    </row>
    <row r="950" spans="1:12" ht="12.75">
      <c r="A950" s="1" t="str">
        <f>HYPERLINK("http://ncit-qa.nci.nih.gov/ConceptReport.jsp?dictionary=NCI%20Thesaurus&amp;code=C96402","C96402")</f>
        <v>C96402</v>
      </c>
      <c r="B950" s="1" t="s">
        <v>1392</v>
      </c>
      <c r="C950" s="1" t="s">
        <v>1392</v>
      </c>
      <c r="D950" s="1" t="s">
        <v>1393</v>
      </c>
      <c r="E950" s="1" t="s">
        <v>1394</v>
      </c>
      <c r="F950" s="1" t="s">
        <v>13</v>
      </c>
      <c r="G950" s="1" t="s">
        <v>191</v>
      </c>
      <c r="H950" s="1" t="s">
        <v>192</v>
      </c>
      <c r="I950" s="1" t="s">
        <v>13</v>
      </c>
      <c r="J950" s="1" t="s">
        <v>13</v>
      </c>
      <c r="K950" s="1" t="s">
        <v>17</v>
      </c>
      <c r="L950" s="1" t="s">
        <v>18</v>
      </c>
    </row>
    <row r="951" spans="1:12" ht="12.75">
      <c r="A951" s="1" t="str">
        <f>HYPERLINK("http://ncit-qa.nci.nih.gov/ConceptReport.jsp?dictionary=NCI%20Thesaurus&amp;code=C81260","C81260")</f>
        <v>C81260</v>
      </c>
      <c r="B951" s="1" t="s">
        <v>1385</v>
      </c>
      <c r="C951" s="1" t="s">
        <v>1385</v>
      </c>
      <c r="D951" s="1" t="s">
        <v>13</v>
      </c>
      <c r="E951" s="1" t="s">
        <v>1386</v>
      </c>
      <c r="F951" s="1" t="s">
        <v>13</v>
      </c>
      <c r="G951" s="1" t="s">
        <v>105</v>
      </c>
      <c r="H951" s="1" t="s">
        <v>106</v>
      </c>
      <c r="I951" s="1" t="s">
        <v>13</v>
      </c>
      <c r="J951" s="1" t="s">
        <v>13</v>
      </c>
      <c r="K951" s="1" t="s">
        <v>17</v>
      </c>
      <c r="L951" s="1" t="s">
        <v>18</v>
      </c>
    </row>
    <row r="952" spans="1:12" ht="12.75">
      <c r="A952" s="1" t="str">
        <f>HYPERLINK("http://ncit-qa.nci.nih.gov/ConceptReport.jsp?dictionary=NCI%20Thesaurus&amp;code=C78742","C78742")</f>
        <v>C78742</v>
      </c>
      <c r="B952" s="1" t="s">
        <v>1387</v>
      </c>
      <c r="C952" s="1" t="s">
        <v>1388</v>
      </c>
      <c r="D952" s="1" t="s">
        <v>13</v>
      </c>
      <c r="E952" s="1" t="s">
        <v>1389</v>
      </c>
      <c r="F952" s="1" t="s">
        <v>13</v>
      </c>
      <c r="G952" s="1" t="s">
        <v>368</v>
      </c>
      <c r="H952" s="1" t="s">
        <v>369</v>
      </c>
      <c r="I952" s="1" t="s">
        <v>13</v>
      </c>
      <c r="J952" s="1" t="s">
        <v>13</v>
      </c>
      <c r="K952" s="1" t="s">
        <v>17</v>
      </c>
      <c r="L952" s="1" t="s">
        <v>18</v>
      </c>
    </row>
    <row r="953" spans="1:12" ht="12.75">
      <c r="A953" s="1" t="str">
        <f>HYPERLINK("http://ncit-qa.nci.nih.gov/ConceptReport.jsp?dictionary=NCI%20Thesaurus&amp;code=C92826","C92826")</f>
        <v>C92826</v>
      </c>
      <c r="B953" s="1" t="s">
        <v>1390</v>
      </c>
      <c r="C953" s="1" t="s">
        <v>1390</v>
      </c>
      <c r="D953" s="1" t="s">
        <v>13</v>
      </c>
      <c r="E953" s="1" t="s">
        <v>1391</v>
      </c>
      <c r="F953" s="1" t="s">
        <v>13</v>
      </c>
      <c r="G953" s="1" t="s">
        <v>465</v>
      </c>
      <c r="H953" s="1" t="s">
        <v>466</v>
      </c>
      <c r="I953" s="1" t="s">
        <v>13</v>
      </c>
      <c r="J953" s="1" t="s">
        <v>13</v>
      </c>
      <c r="K953" s="1" t="s">
        <v>17</v>
      </c>
      <c r="L953" s="1" t="s">
        <v>18</v>
      </c>
    </row>
    <row r="954" spans="1:12" ht="12.75">
      <c r="A954" s="1" t="str">
        <f>HYPERLINK("http://ncit-qa.nci.nih.gov/ConceptReport.jsp?dictionary=NCI%20Thesaurus&amp;code=C34724","C34724")</f>
        <v>C34724</v>
      </c>
      <c r="B954" s="1" t="s">
        <v>1398</v>
      </c>
      <c r="C954" s="1" t="s">
        <v>1398</v>
      </c>
      <c r="D954" s="1" t="s">
        <v>13</v>
      </c>
      <c r="E954" s="1" t="s">
        <v>1399</v>
      </c>
      <c r="F954" s="1" t="s">
        <v>13</v>
      </c>
      <c r="G954" s="1" t="s">
        <v>332</v>
      </c>
      <c r="H954" s="1" t="s">
        <v>333</v>
      </c>
      <c r="I954" s="1" t="s">
        <v>13</v>
      </c>
      <c r="J954" s="1" t="s">
        <v>13</v>
      </c>
      <c r="K954" s="1" t="s">
        <v>17</v>
      </c>
      <c r="L954" s="1" t="s">
        <v>18</v>
      </c>
    </row>
    <row r="955" spans="1:12" ht="12.75">
      <c r="A955" s="1" t="str">
        <f>HYPERLINK("http://ncit-qa.nci.nih.gov/ConceptReport.jsp?dictionary=NCI%20Thesaurus&amp;code=C70934","C70934")</f>
        <v>C70934</v>
      </c>
      <c r="B955" s="1" t="s">
        <v>1406</v>
      </c>
      <c r="C955" s="1" t="s">
        <v>1406</v>
      </c>
      <c r="D955" s="1" t="s">
        <v>13</v>
      </c>
      <c r="E955" s="1" t="s">
        <v>1407</v>
      </c>
      <c r="F955" s="1" t="s">
        <v>13</v>
      </c>
      <c r="G955" s="1" t="s">
        <v>1130</v>
      </c>
      <c r="H955" s="1" t="s">
        <v>1131</v>
      </c>
      <c r="I955" s="1" t="s">
        <v>13</v>
      </c>
      <c r="J955" s="1" t="s">
        <v>13</v>
      </c>
      <c r="K955" s="1" t="s">
        <v>17</v>
      </c>
      <c r="L955" s="1" t="s">
        <v>18</v>
      </c>
    </row>
    <row r="956" spans="1:12" ht="12.75">
      <c r="A956" s="1" t="str">
        <f>HYPERLINK("http://ncit-qa.nci.nih.gov/ConceptReport.jsp?dictionary=NCI%20Thesaurus&amp;code=C97175","C97175")</f>
        <v>C97175</v>
      </c>
      <c r="B956" s="1" t="s">
        <v>1402</v>
      </c>
      <c r="C956" s="1" t="s">
        <v>1402</v>
      </c>
      <c r="D956" s="1" t="s">
        <v>13</v>
      </c>
      <c r="E956" s="1" t="s">
        <v>1403</v>
      </c>
      <c r="F956" s="1" t="s">
        <v>13</v>
      </c>
      <c r="G956" s="1" t="s">
        <v>300</v>
      </c>
      <c r="H956" s="1" t="s">
        <v>301</v>
      </c>
      <c r="I956" s="1" t="s">
        <v>13</v>
      </c>
      <c r="J956" s="1" t="s">
        <v>13</v>
      </c>
      <c r="K956" s="1" t="s">
        <v>17</v>
      </c>
      <c r="L956" s="1" t="s">
        <v>18</v>
      </c>
    </row>
    <row r="957" spans="1:12" ht="12.75">
      <c r="A957" s="1" t="str">
        <f>HYPERLINK("http://ncit-qa.nci.nih.gov/ConceptReport.jsp?dictionary=NCI%20Thesaurus&amp;code=C92827","C92827")</f>
        <v>C92827</v>
      </c>
      <c r="B957" s="1" t="s">
        <v>1404</v>
      </c>
      <c r="C957" s="1" t="s">
        <v>1404</v>
      </c>
      <c r="D957" s="1" t="s">
        <v>13</v>
      </c>
      <c r="E957" s="1" t="s">
        <v>1405</v>
      </c>
      <c r="F957" s="1" t="s">
        <v>13</v>
      </c>
      <c r="G957" s="1" t="s">
        <v>854</v>
      </c>
      <c r="H957" s="1" t="s">
        <v>855</v>
      </c>
      <c r="I957" s="1" t="s">
        <v>13</v>
      </c>
      <c r="J957" s="1" t="s">
        <v>13</v>
      </c>
      <c r="K957" s="1" t="s">
        <v>17</v>
      </c>
      <c r="L957" s="1" t="s">
        <v>18</v>
      </c>
    </row>
    <row r="958" spans="1:12" ht="12.75">
      <c r="A958" s="1" t="str">
        <f>HYPERLINK("http://ncit-qa.nci.nih.gov/ConceptReport.jsp?dictionary=NCI%20Thesaurus&amp;code=C50644","C50644")</f>
        <v>C50644</v>
      </c>
      <c r="B958" s="1" t="s">
        <v>1400</v>
      </c>
      <c r="C958" s="1" t="s">
        <v>1400</v>
      </c>
      <c r="D958" s="1" t="s">
        <v>13</v>
      </c>
      <c r="E958" s="1" t="s">
        <v>1401</v>
      </c>
      <c r="F958" s="1" t="s">
        <v>13</v>
      </c>
      <c r="G958" s="1" t="s">
        <v>228</v>
      </c>
      <c r="H958" s="1" t="s">
        <v>229</v>
      </c>
      <c r="I958" s="1" t="s">
        <v>13</v>
      </c>
      <c r="J958" s="1" t="s">
        <v>13</v>
      </c>
      <c r="K958" s="1" t="s">
        <v>17</v>
      </c>
      <c r="L958" s="1" t="s">
        <v>18</v>
      </c>
    </row>
    <row r="959" spans="1:12" ht="12.75">
      <c r="A959" s="1" t="str">
        <f>HYPERLINK("http://ncit-qa.nci.nih.gov/ConceptReport.jsp?dictionary=NCI%20Thesaurus&amp;code=C25381","C25381")</f>
        <v>C25381</v>
      </c>
      <c r="B959" s="1" t="s">
        <v>1408</v>
      </c>
      <c r="C959" s="1" t="s">
        <v>1408</v>
      </c>
      <c r="D959" s="1" t="s">
        <v>13</v>
      </c>
      <c r="E959" s="1" t="s">
        <v>1409</v>
      </c>
      <c r="F959" s="1" t="s">
        <v>13</v>
      </c>
      <c r="G959" s="1" t="s">
        <v>1410</v>
      </c>
      <c r="H959" s="1" t="s">
        <v>1411</v>
      </c>
      <c r="I959" s="1" t="s">
        <v>13</v>
      </c>
      <c r="J959" s="1" t="s">
        <v>13</v>
      </c>
      <c r="K959" s="1" t="s">
        <v>17</v>
      </c>
      <c r="L959" s="1" t="s">
        <v>18</v>
      </c>
    </row>
    <row r="960" spans="1:12" ht="12.75">
      <c r="A960" s="1" t="str">
        <f>HYPERLINK("http://ncit-qa.nci.nih.gov/ConceptReport.jsp?dictionary=NCI%20Thesaurus&amp;code=C34797","C34797")</f>
        <v>C34797</v>
      </c>
      <c r="B960" s="1" t="s">
        <v>1414</v>
      </c>
      <c r="C960" s="1" t="s">
        <v>1414</v>
      </c>
      <c r="D960" s="1" t="s">
        <v>13</v>
      </c>
      <c r="E960" s="1" t="s">
        <v>1415</v>
      </c>
      <c r="F960" s="1" t="s">
        <v>13</v>
      </c>
      <c r="G960" s="1" t="s">
        <v>1416</v>
      </c>
      <c r="H960" s="1" t="s">
        <v>1417</v>
      </c>
      <c r="I960" s="1" t="s">
        <v>13</v>
      </c>
      <c r="J960" s="1" t="s">
        <v>13</v>
      </c>
      <c r="K960" s="1" t="s">
        <v>17</v>
      </c>
      <c r="L960" s="1" t="s">
        <v>18</v>
      </c>
    </row>
    <row r="961" spans="1:12" ht="12.75">
      <c r="A961" s="1" t="str">
        <f>HYPERLINK("http://ncit-qa.nci.nih.gov/ConceptReport.jsp?dictionary=NCI%20Thesaurus&amp;code=C20197","C20197")</f>
        <v>C20197</v>
      </c>
      <c r="B961" s="1" t="s">
        <v>1412</v>
      </c>
      <c r="C961" s="1" t="s">
        <v>1412</v>
      </c>
      <c r="D961" s="1" t="s">
        <v>13</v>
      </c>
      <c r="E961" s="1" t="s">
        <v>1413</v>
      </c>
      <c r="F961" s="1" t="s">
        <v>13</v>
      </c>
      <c r="G961" s="1" t="s">
        <v>960</v>
      </c>
      <c r="H961" s="1" t="s">
        <v>961</v>
      </c>
      <c r="I961" s="1" t="s">
        <v>13</v>
      </c>
      <c r="J961" s="1" t="s">
        <v>13</v>
      </c>
      <c r="K961" s="1" t="s">
        <v>17</v>
      </c>
      <c r="L961" s="1" t="s">
        <v>18</v>
      </c>
    </row>
    <row r="962" spans="1:12" ht="12.75">
      <c r="A962" s="1" t="str">
        <f>HYPERLINK("http://ncit-qa.nci.nih.gov/ConceptReport.jsp?dictionary=NCI%20Thesaurus&amp;code=C27019","C27019")</f>
        <v>C27019</v>
      </c>
      <c r="B962" s="1" t="s">
        <v>1419</v>
      </c>
      <c r="C962" s="1" t="s">
        <v>1419</v>
      </c>
      <c r="D962" s="1" t="s">
        <v>13</v>
      </c>
      <c r="E962" s="1" t="s">
        <v>1420</v>
      </c>
      <c r="F962" s="1" t="s">
        <v>13</v>
      </c>
      <c r="G962" s="1" t="s">
        <v>929</v>
      </c>
      <c r="H962" s="1" t="s">
        <v>930</v>
      </c>
      <c r="I962" s="1" t="s">
        <v>13</v>
      </c>
      <c r="J962" s="1" t="s">
        <v>13</v>
      </c>
      <c r="K962" s="1" t="s">
        <v>17</v>
      </c>
      <c r="L962" s="1" t="s">
        <v>18</v>
      </c>
    </row>
    <row r="963" spans="1:12" ht="12.75">
      <c r="A963" s="1" t="str">
        <f>HYPERLINK("http://ncit-qa.nci.nih.gov/ConceptReport.jsp?dictionary=NCI%20Thesaurus&amp;code=C92828","C92828")</f>
        <v>C92828</v>
      </c>
      <c r="B963" s="1" t="s">
        <v>1443</v>
      </c>
      <c r="C963" s="1" t="s">
        <v>1443</v>
      </c>
      <c r="D963" s="1" t="s">
        <v>13</v>
      </c>
      <c r="E963" s="1" t="s">
        <v>1444</v>
      </c>
      <c r="F963" s="1" t="s">
        <v>13</v>
      </c>
      <c r="G963" s="1" t="s">
        <v>732</v>
      </c>
      <c r="H963" s="1" t="s">
        <v>733</v>
      </c>
      <c r="I963" s="1" t="s">
        <v>13</v>
      </c>
      <c r="J963" s="1" t="s">
        <v>13</v>
      </c>
      <c r="K963" s="1" t="s">
        <v>17</v>
      </c>
      <c r="L963" s="1" t="s">
        <v>18</v>
      </c>
    </row>
    <row r="964" spans="1:12" ht="12.75">
      <c r="A964" s="1" t="str">
        <f>HYPERLINK("http://ncit-qa.nci.nih.gov/ConceptReport.jsp?dictionary=NCI%20Thesaurus&amp;code=C92829","C92829")</f>
        <v>C92829</v>
      </c>
      <c r="B964" s="1" t="s">
        <v>1440</v>
      </c>
      <c r="C964" s="1" t="s">
        <v>1440</v>
      </c>
      <c r="D964" s="1" t="s">
        <v>13</v>
      </c>
      <c r="E964" s="1" t="s">
        <v>1441</v>
      </c>
      <c r="F964" s="1" t="s">
        <v>13</v>
      </c>
      <c r="G964" s="1" t="s">
        <v>732</v>
      </c>
      <c r="H964" s="1" t="s">
        <v>733</v>
      </c>
      <c r="I964" s="1" t="s">
        <v>13</v>
      </c>
      <c r="J964" s="1" t="s">
        <v>13</v>
      </c>
      <c r="K964" s="1" t="s">
        <v>17</v>
      </c>
      <c r="L964" s="1" t="s">
        <v>18</v>
      </c>
    </row>
    <row r="965" spans="1:12" ht="12.75">
      <c r="A965" s="1" t="str">
        <f>HYPERLINK("http://ncit-qa.nci.nih.gov/ConceptReport.jsp?dictionary=NCI%20Thesaurus&amp;code=C90337","C90337")</f>
        <v>C90337</v>
      </c>
      <c r="B965" s="1" t="s">
        <v>1432</v>
      </c>
      <c r="C965" s="1" t="s">
        <v>1432</v>
      </c>
      <c r="D965" s="1" t="s">
        <v>13</v>
      </c>
      <c r="E965" s="1" t="s">
        <v>1437</v>
      </c>
      <c r="F965" s="1" t="s">
        <v>13</v>
      </c>
      <c r="G965" s="1" t="s">
        <v>487</v>
      </c>
      <c r="H965" s="1" t="s">
        <v>488</v>
      </c>
      <c r="I965" s="1" t="s">
        <v>13</v>
      </c>
      <c r="J965" s="1" t="s">
        <v>13</v>
      </c>
      <c r="K965" s="1" t="s">
        <v>17</v>
      </c>
      <c r="L965" s="1" t="s">
        <v>18</v>
      </c>
    </row>
    <row r="966" spans="1:12" ht="12.75">
      <c r="A966" s="1" t="str">
        <f>HYPERLINK("http://ncit-qa.nci.nih.gov/ConceptReport.jsp?dictionary=NCI%20Thesaurus&amp;code=C97176","C97176")</f>
        <v>C97176</v>
      </c>
      <c r="B966" s="1" t="s">
        <v>1435</v>
      </c>
      <c r="C966" s="1" t="s">
        <v>1435</v>
      </c>
      <c r="D966" s="1" t="s">
        <v>13</v>
      </c>
      <c r="E966" s="1" t="s">
        <v>1436</v>
      </c>
      <c r="F966" s="1" t="s">
        <v>13</v>
      </c>
      <c r="G966" s="1" t="s">
        <v>1090</v>
      </c>
      <c r="H966" s="1" t="s">
        <v>1091</v>
      </c>
      <c r="I966" s="1" t="s">
        <v>13</v>
      </c>
      <c r="J966" s="1" t="s">
        <v>13</v>
      </c>
      <c r="K966" s="1" t="s">
        <v>17</v>
      </c>
      <c r="L966" s="1" t="s">
        <v>18</v>
      </c>
    </row>
    <row r="967" spans="1:12" ht="12.75">
      <c r="A967" s="1" t="str">
        <f>HYPERLINK("http://ncit-qa.nci.nih.gov/ConceptReport.jsp?dictionary=NCI%20Thesaurus&amp;code=C90338","C90338")</f>
        <v>C90338</v>
      </c>
      <c r="B967" s="1" t="s">
        <v>1448</v>
      </c>
      <c r="C967" s="1" t="s">
        <v>1449</v>
      </c>
      <c r="D967" s="1" t="s">
        <v>13</v>
      </c>
      <c r="E967" s="1" t="s">
        <v>1450</v>
      </c>
      <c r="F967" s="1" t="s">
        <v>13</v>
      </c>
      <c r="G967" s="1" t="s">
        <v>1431</v>
      </c>
      <c r="H967" s="1" t="s">
        <v>1432</v>
      </c>
      <c r="I967" s="1" t="s">
        <v>13</v>
      </c>
      <c r="J967" s="1" t="s">
        <v>13</v>
      </c>
      <c r="K967" s="1" t="s">
        <v>17</v>
      </c>
      <c r="L967" s="1" t="s">
        <v>18</v>
      </c>
    </row>
    <row r="968" spans="1:12" ht="12.75">
      <c r="A968" s="1" t="str">
        <f>HYPERLINK("http://ncit-qa.nci.nih.gov/ConceptReport.jsp?dictionary=NCI%20Thesaurus&amp;code=C90340","C90340")</f>
        <v>C90340</v>
      </c>
      <c r="B968" s="1" t="s">
        <v>1453</v>
      </c>
      <c r="C968" s="1" t="s">
        <v>1454</v>
      </c>
      <c r="D968" s="1" t="s">
        <v>13</v>
      </c>
      <c r="E968" s="1" t="s">
        <v>1455</v>
      </c>
      <c r="F968" s="1" t="s">
        <v>13</v>
      </c>
      <c r="G968" s="1" t="s">
        <v>1431</v>
      </c>
      <c r="H968" s="1" t="s">
        <v>1432</v>
      </c>
      <c r="I968" s="1" t="s">
        <v>13</v>
      </c>
      <c r="J968" s="1" t="s">
        <v>13</v>
      </c>
      <c r="K968" s="1" t="s">
        <v>17</v>
      </c>
      <c r="L968" s="1" t="s">
        <v>18</v>
      </c>
    </row>
    <row r="969" spans="1:12" ht="12.75">
      <c r="A969" s="1" t="str">
        <f>HYPERLINK("http://ncit-qa.nci.nih.gov/ConceptReport.jsp?dictionary=NCI%20Thesaurus&amp;code=C90339","C90339")</f>
        <v>C90339</v>
      </c>
      <c r="B969" s="1" t="s">
        <v>1428</v>
      </c>
      <c r="C969" s="1" t="s">
        <v>1429</v>
      </c>
      <c r="D969" s="1" t="s">
        <v>13</v>
      </c>
      <c r="E969" s="1" t="s">
        <v>1430</v>
      </c>
      <c r="F969" s="1" t="s">
        <v>13</v>
      </c>
      <c r="G969" s="1" t="s">
        <v>1431</v>
      </c>
      <c r="H969" s="1" t="s">
        <v>1432</v>
      </c>
      <c r="I969" s="1" t="s">
        <v>13</v>
      </c>
      <c r="J969" s="1" t="s">
        <v>13</v>
      </c>
      <c r="K969" s="1" t="s">
        <v>17</v>
      </c>
      <c r="L969" s="1" t="s">
        <v>18</v>
      </c>
    </row>
    <row r="970" spans="1:12" ht="12.75">
      <c r="A970" s="1" t="str">
        <f>HYPERLINK("http://ncit-qa.nci.nih.gov/ConceptReport.jsp?dictionary=NCI%20Thesaurus&amp;code=C17770","C17770")</f>
        <v>C17770</v>
      </c>
      <c r="B970" s="1" t="s">
        <v>253</v>
      </c>
      <c r="C970" s="1" t="s">
        <v>253</v>
      </c>
      <c r="D970" s="1" t="s">
        <v>13</v>
      </c>
      <c r="E970" s="1" t="s">
        <v>725</v>
      </c>
      <c r="F970" s="1" t="s">
        <v>13</v>
      </c>
      <c r="G970" s="1" t="s">
        <v>239</v>
      </c>
      <c r="H970" s="1" t="s">
        <v>240</v>
      </c>
      <c r="I970" s="1" t="s">
        <v>13</v>
      </c>
      <c r="J970" s="1" t="s">
        <v>13</v>
      </c>
      <c r="K970" s="1" t="s">
        <v>17</v>
      </c>
      <c r="L970" s="1" t="s">
        <v>18</v>
      </c>
    </row>
    <row r="971" spans="1:12" ht="12.75">
      <c r="A971" s="1" t="str">
        <f>HYPERLINK("http://ncit-qa.nci.nih.gov/ConceptReport.jsp?dictionary=NCI%20Thesaurus&amp;code=C96403","C96403")</f>
        <v>C96403</v>
      </c>
      <c r="B971" s="1" t="s">
        <v>1445</v>
      </c>
      <c r="C971" s="1" t="s">
        <v>1446</v>
      </c>
      <c r="D971" s="1" t="s">
        <v>13</v>
      </c>
      <c r="E971" s="1" t="s">
        <v>1447</v>
      </c>
      <c r="F971" s="1" t="s">
        <v>13</v>
      </c>
      <c r="G971" s="1" t="s">
        <v>191</v>
      </c>
      <c r="H971" s="1" t="s">
        <v>192</v>
      </c>
      <c r="I971" s="1" t="s">
        <v>13</v>
      </c>
      <c r="J971" s="1" t="s">
        <v>13</v>
      </c>
      <c r="K971" s="1" t="s">
        <v>17</v>
      </c>
      <c r="L971" s="1" t="s">
        <v>18</v>
      </c>
    </row>
    <row r="972" spans="1:12" ht="12.75">
      <c r="A972" s="1" t="str">
        <f>HYPERLINK("http://ncit-qa.nci.nih.gov/ConceptReport.jsp?dictionary=NCI%20Thesaurus&amp;code=C81182","C81182")</f>
        <v>C81182</v>
      </c>
      <c r="B972" s="1" t="s">
        <v>1427</v>
      </c>
      <c r="C972" s="1" t="s">
        <v>1427</v>
      </c>
      <c r="D972" s="1" t="s">
        <v>13</v>
      </c>
      <c r="E972" s="1" t="s">
        <v>1442</v>
      </c>
      <c r="F972" s="1" t="s">
        <v>13</v>
      </c>
      <c r="G972" s="1" t="s">
        <v>624</v>
      </c>
      <c r="H972" s="1" t="s">
        <v>625</v>
      </c>
      <c r="I972" s="1" t="s">
        <v>13</v>
      </c>
      <c r="J972" s="1" t="s">
        <v>13</v>
      </c>
      <c r="K972" s="1" t="s">
        <v>17</v>
      </c>
      <c r="L972" s="1" t="s">
        <v>18</v>
      </c>
    </row>
    <row r="973" spans="1:12" ht="12.75">
      <c r="A973" s="1" t="str">
        <f>HYPERLINK("http://ncit-qa.nci.nih.gov/ConceptReport.jsp?dictionary=NCI%20Thesaurus&amp;code=C81261","C81261")</f>
        <v>C81261</v>
      </c>
      <c r="B973" s="1" t="s">
        <v>1360</v>
      </c>
      <c r="C973" s="1" t="s">
        <v>1360</v>
      </c>
      <c r="D973" s="1" t="s">
        <v>13</v>
      </c>
      <c r="E973" s="1" t="s">
        <v>1424</v>
      </c>
      <c r="F973" s="1" t="s">
        <v>1425</v>
      </c>
      <c r="G973" s="1" t="s">
        <v>1426</v>
      </c>
      <c r="H973" s="1" t="s">
        <v>1427</v>
      </c>
      <c r="I973" s="1" t="s">
        <v>13</v>
      </c>
      <c r="J973" s="1" t="s">
        <v>13</v>
      </c>
      <c r="K973" s="1" t="s">
        <v>17</v>
      </c>
      <c r="L973" s="1" t="s">
        <v>18</v>
      </c>
    </row>
    <row r="974" spans="1:12" ht="12.75">
      <c r="A974" s="1" t="str">
        <f>HYPERLINK("http://ncit-qa.nci.nih.gov/ConceptReport.jsp?dictionary=NCI%20Thesaurus&amp;code=C78743","C78743")</f>
        <v>C78743</v>
      </c>
      <c r="B974" s="1" t="s">
        <v>1438</v>
      </c>
      <c r="C974" s="1" t="s">
        <v>1438</v>
      </c>
      <c r="D974" s="1" t="s">
        <v>13</v>
      </c>
      <c r="E974" s="1" t="s">
        <v>1439</v>
      </c>
      <c r="F974" s="1" t="s">
        <v>13</v>
      </c>
      <c r="G974" s="1" t="s">
        <v>91</v>
      </c>
      <c r="H974" s="1" t="s">
        <v>92</v>
      </c>
      <c r="I974" s="1" t="s">
        <v>13</v>
      </c>
      <c r="J974" s="1" t="s">
        <v>13</v>
      </c>
      <c r="K974" s="1" t="s">
        <v>17</v>
      </c>
      <c r="L974" s="1" t="s">
        <v>18</v>
      </c>
    </row>
    <row r="975" spans="1:12" ht="12.75">
      <c r="A975" s="1" t="str">
        <f>HYPERLINK("http://ncit-qa.nci.nih.gov/ConceptReport.jsp?dictionary=NCI%20Thesaurus&amp;code=C87093","C87093")</f>
        <v>C87093</v>
      </c>
      <c r="B975" s="1" t="s">
        <v>1433</v>
      </c>
      <c r="C975" s="1" t="s">
        <v>1433</v>
      </c>
      <c r="D975" s="1" t="s">
        <v>13</v>
      </c>
      <c r="E975" s="1" t="s">
        <v>1434</v>
      </c>
      <c r="F975" s="1" t="s">
        <v>13</v>
      </c>
      <c r="G975" s="1" t="s">
        <v>362</v>
      </c>
      <c r="H975" s="1" t="s">
        <v>363</v>
      </c>
      <c r="I975" s="1" t="s">
        <v>13</v>
      </c>
      <c r="J975" s="1" t="s">
        <v>13</v>
      </c>
      <c r="K975" s="1" t="s">
        <v>17</v>
      </c>
      <c r="L975" s="1" t="s">
        <v>18</v>
      </c>
    </row>
    <row r="976" spans="1:12" ht="12.75">
      <c r="A976" s="1" t="str">
        <f>HYPERLINK("http://ncit-qa.nci.nih.gov/ConceptReport.jsp?dictionary=NCI%20Thesaurus&amp;code=C81262","C81262")</f>
        <v>C81262</v>
      </c>
      <c r="B976" s="1" t="s">
        <v>1451</v>
      </c>
      <c r="C976" s="1" t="s">
        <v>1451</v>
      </c>
      <c r="D976" s="1" t="s">
        <v>13</v>
      </c>
      <c r="E976" s="1" t="s">
        <v>1452</v>
      </c>
      <c r="F976" s="1" t="s">
        <v>13</v>
      </c>
      <c r="G976" s="1" t="s">
        <v>99</v>
      </c>
      <c r="H976" s="1" t="s">
        <v>100</v>
      </c>
      <c r="I976" s="1" t="s">
        <v>13</v>
      </c>
      <c r="J976" s="1" t="s">
        <v>13</v>
      </c>
      <c r="K976" s="1" t="s">
        <v>17</v>
      </c>
      <c r="L976" s="1" t="s">
        <v>18</v>
      </c>
    </row>
    <row r="977" spans="1:12" ht="12.75">
      <c r="A977" s="1" t="str">
        <f>HYPERLINK("http://ncit-qa.nci.nih.gov/ConceptReport.jsp?dictionary=NCI%20Thesaurus&amp;code=C90603","C90603")</f>
        <v>C90603</v>
      </c>
      <c r="B977" s="1" t="s">
        <v>1421</v>
      </c>
      <c r="C977" s="1" t="s">
        <v>1422</v>
      </c>
      <c r="D977" s="1" t="s">
        <v>13</v>
      </c>
      <c r="E977" s="1" t="s">
        <v>1423</v>
      </c>
      <c r="F977" s="1" t="s">
        <v>13</v>
      </c>
      <c r="G977" s="1" t="s">
        <v>296</v>
      </c>
      <c r="H977" s="1" t="s">
        <v>297</v>
      </c>
      <c r="I977" s="1" t="s">
        <v>13</v>
      </c>
      <c r="J977" s="1" t="s">
        <v>13</v>
      </c>
      <c r="K977" s="1" t="s">
        <v>17</v>
      </c>
      <c r="L977" s="1" t="s">
        <v>18</v>
      </c>
    </row>
    <row r="978" spans="1:12" ht="12.75">
      <c r="A978" s="1" t="str">
        <f>HYPERLINK("http://ncit-qa.nci.nih.gov/ConceptReport.jsp?dictionary=NCI%20Thesaurus&amp;code=C26828","C26828")</f>
        <v>C26828</v>
      </c>
      <c r="B978" s="1" t="s">
        <v>1472</v>
      </c>
      <c r="C978" s="1" t="s">
        <v>1472</v>
      </c>
      <c r="D978" s="1" t="s">
        <v>13</v>
      </c>
      <c r="E978" s="1" t="s">
        <v>1473</v>
      </c>
      <c r="F978" s="1" t="s">
        <v>13</v>
      </c>
      <c r="G978" s="1" t="s">
        <v>1474</v>
      </c>
      <c r="H978" s="1" t="s">
        <v>1475</v>
      </c>
      <c r="I978" s="1" t="s">
        <v>13</v>
      </c>
      <c r="J978" s="1" t="s">
        <v>13</v>
      </c>
      <c r="K978" s="1" t="s">
        <v>17</v>
      </c>
      <c r="L978" s="1" t="s">
        <v>18</v>
      </c>
    </row>
    <row r="979" spans="1:12" ht="12.75">
      <c r="A979" s="1" t="str">
        <f>HYPERLINK("http://ncit-qa.nci.nih.gov/ConceptReport.jsp?dictionary=NCI%20Thesaurus&amp;code=C96391","C96391")</f>
        <v>C96391</v>
      </c>
      <c r="B979" s="1" t="s">
        <v>1469</v>
      </c>
      <c r="C979" s="1" t="s">
        <v>1470</v>
      </c>
      <c r="D979" s="1" t="s">
        <v>13</v>
      </c>
      <c r="E979" s="1" t="s">
        <v>1471</v>
      </c>
      <c r="F979" s="1" t="s">
        <v>13</v>
      </c>
      <c r="G979" s="1" t="s">
        <v>651</v>
      </c>
      <c r="H979" s="1" t="s">
        <v>652</v>
      </c>
      <c r="I979" s="1" t="s">
        <v>13</v>
      </c>
      <c r="J979" s="1" t="s">
        <v>13</v>
      </c>
      <c r="K979" s="1" t="s">
        <v>17</v>
      </c>
      <c r="L979" s="1" t="s">
        <v>18</v>
      </c>
    </row>
    <row r="980" spans="1:12" ht="12.75">
      <c r="A980" s="1" t="str">
        <f>HYPERLINK("http://ncit-qa.nci.nih.gov/ConceptReport.jsp?dictionary=NCI%20Thesaurus&amp;code=C96519","C96519")</f>
        <v>C96519</v>
      </c>
      <c r="B980" s="1" t="s">
        <v>1464</v>
      </c>
      <c r="C980" s="1" t="s">
        <v>1465</v>
      </c>
      <c r="D980" s="1" t="s">
        <v>13</v>
      </c>
      <c r="E980" s="1" t="s">
        <v>1466</v>
      </c>
      <c r="F980" s="1" t="s">
        <v>13</v>
      </c>
      <c r="G980" s="1" t="s">
        <v>654</v>
      </c>
      <c r="H980" s="1" t="s">
        <v>655</v>
      </c>
      <c r="I980" s="1" t="s">
        <v>13</v>
      </c>
      <c r="J980" s="1" t="s">
        <v>13</v>
      </c>
      <c r="K980" s="1" t="s">
        <v>17</v>
      </c>
      <c r="L980" s="1" t="s">
        <v>18</v>
      </c>
    </row>
    <row r="981" spans="1:12" ht="12.75">
      <c r="A981" s="1" t="str">
        <f>HYPERLINK("http://ncit-qa.nci.nih.gov/ConceptReport.jsp?dictionary=NCI%20Thesaurus&amp;code=C3231","C3231")</f>
        <v>C3231</v>
      </c>
      <c r="B981" s="1" t="s">
        <v>1462</v>
      </c>
      <c r="C981" s="1" t="s">
        <v>1462</v>
      </c>
      <c r="D981" s="1" t="s">
        <v>13</v>
      </c>
      <c r="E981" s="1" t="s">
        <v>1463</v>
      </c>
      <c r="F981" s="1" t="s">
        <v>13</v>
      </c>
      <c r="G981" s="1" t="s">
        <v>239</v>
      </c>
      <c r="H981" s="1" t="s">
        <v>240</v>
      </c>
      <c r="I981" s="1" t="s">
        <v>13</v>
      </c>
      <c r="J981" s="1" t="s">
        <v>13</v>
      </c>
      <c r="K981" s="1" t="s">
        <v>17</v>
      </c>
      <c r="L981" s="1" t="s">
        <v>18</v>
      </c>
    </row>
    <row r="982" spans="1:12" ht="12.75">
      <c r="A982" s="1" t="str">
        <f>HYPERLINK("http://ncit-qa.nci.nih.gov/ConceptReport.jsp?dictionary=NCI%20Thesaurus&amp;code=C81263","C81263")</f>
        <v>C81263</v>
      </c>
      <c r="B982" s="1" t="s">
        <v>1460</v>
      </c>
      <c r="C982" s="1" t="s">
        <v>1460</v>
      </c>
      <c r="D982" s="1" t="s">
        <v>13</v>
      </c>
      <c r="E982" s="1" t="s">
        <v>1461</v>
      </c>
      <c r="F982" s="1" t="s">
        <v>13</v>
      </c>
      <c r="G982" s="1" t="s">
        <v>273</v>
      </c>
      <c r="H982" s="1" t="s">
        <v>274</v>
      </c>
      <c r="I982" s="1" t="s">
        <v>13</v>
      </c>
      <c r="J982" s="1" t="s">
        <v>13</v>
      </c>
      <c r="K982" s="1" t="s">
        <v>17</v>
      </c>
      <c r="L982" s="1" t="s">
        <v>18</v>
      </c>
    </row>
    <row r="983" spans="1:12" ht="12.75">
      <c r="A983" s="1" t="str">
        <f>HYPERLINK("http://ncit-qa.nci.nih.gov/ConceptReport.jsp?dictionary=NCI%20Thesaurus&amp;code=C84392","C84392")</f>
        <v>C84392</v>
      </c>
      <c r="B983" s="1" t="s">
        <v>1456</v>
      </c>
      <c r="C983" s="1" t="s">
        <v>1456</v>
      </c>
      <c r="D983" s="1" t="s">
        <v>13</v>
      </c>
      <c r="E983" s="1" t="s">
        <v>1457</v>
      </c>
      <c r="F983" s="1" t="s">
        <v>13</v>
      </c>
      <c r="G983" s="1" t="s">
        <v>506</v>
      </c>
      <c r="H983" s="1" t="s">
        <v>507</v>
      </c>
      <c r="I983" s="1" t="s">
        <v>13</v>
      </c>
      <c r="J983" s="1" t="s">
        <v>13</v>
      </c>
      <c r="K983" s="1" t="s">
        <v>17</v>
      </c>
      <c r="L983" s="1" t="s">
        <v>18</v>
      </c>
    </row>
    <row r="984" spans="1:12" ht="12.75">
      <c r="A984" s="1" t="str">
        <f>HYPERLINK("http://ncit-qa.nci.nih.gov/ConceptReport.jsp?dictionary=NCI%20Thesaurus&amp;code=C81264","C81264")</f>
        <v>C81264</v>
      </c>
      <c r="B984" s="1" t="s">
        <v>1458</v>
      </c>
      <c r="C984" s="1" t="s">
        <v>1458</v>
      </c>
      <c r="D984" s="1" t="s">
        <v>13</v>
      </c>
      <c r="E984" s="1" t="s">
        <v>1459</v>
      </c>
      <c r="F984" s="1" t="s">
        <v>13</v>
      </c>
      <c r="G984" s="1" t="s">
        <v>273</v>
      </c>
      <c r="H984" s="1" t="s">
        <v>274</v>
      </c>
      <c r="I984" s="1" t="s">
        <v>13</v>
      </c>
      <c r="J984" s="1" t="s">
        <v>13</v>
      </c>
      <c r="K984" s="1" t="s">
        <v>17</v>
      </c>
      <c r="L984" s="1" t="s">
        <v>18</v>
      </c>
    </row>
    <row r="985" spans="1:12" ht="12.75">
      <c r="A985" s="1" t="str">
        <f>HYPERLINK("http://ncit-qa.nci.nih.gov/ConceptReport.jsp?dictionary=NCI%20Thesaurus&amp;code=C92930","C92930")</f>
        <v>C92930</v>
      </c>
      <c r="B985" s="1" t="s">
        <v>1467</v>
      </c>
      <c r="C985" s="1" t="s">
        <v>153</v>
      </c>
      <c r="D985" s="1" t="s">
        <v>13</v>
      </c>
      <c r="E985" s="1" t="s">
        <v>1468</v>
      </c>
      <c r="F985" s="1" t="s">
        <v>13</v>
      </c>
      <c r="G985" s="1" t="s">
        <v>83</v>
      </c>
      <c r="H985" s="1" t="s">
        <v>84</v>
      </c>
      <c r="I985" s="1" t="s">
        <v>13</v>
      </c>
      <c r="J985" s="1" t="s">
        <v>13</v>
      </c>
      <c r="K985" s="1" t="s">
        <v>17</v>
      </c>
      <c r="L985" s="1" t="s">
        <v>18</v>
      </c>
    </row>
    <row r="986" spans="1:12" ht="12.75">
      <c r="A986" s="1" t="str">
        <f>HYPERLINK("http://ncit-qa.nci.nih.gov/ConceptReport.jsp?dictionary=NCI%20Thesaurus&amp;code=C87094","C87094")</f>
        <v>C87094</v>
      </c>
      <c r="B986" s="1" t="s">
        <v>1478</v>
      </c>
      <c r="C986" s="1" t="s">
        <v>1478</v>
      </c>
      <c r="D986" s="1" t="s">
        <v>13</v>
      </c>
      <c r="E986" s="1" t="s">
        <v>1479</v>
      </c>
      <c r="F986" s="1" t="s">
        <v>13</v>
      </c>
      <c r="G986" s="1" t="s">
        <v>54</v>
      </c>
      <c r="H986" s="1" t="s">
        <v>55</v>
      </c>
      <c r="I986" s="1" t="s">
        <v>13</v>
      </c>
      <c r="J986" s="1" t="s">
        <v>13</v>
      </c>
      <c r="K986" s="1" t="s">
        <v>17</v>
      </c>
      <c r="L986" s="1" t="s">
        <v>18</v>
      </c>
    </row>
    <row r="987" spans="1:12" ht="12.75">
      <c r="A987" s="1" t="str">
        <f>HYPERLINK("http://ncit-qa.nci.nih.gov/ConceptReport.jsp?dictionary=NCI%20Thesaurus&amp;code=C67405","C67405")</f>
        <v>C67405</v>
      </c>
      <c r="B987" s="1" t="s">
        <v>1487</v>
      </c>
      <c r="C987" s="1" t="s">
        <v>1487</v>
      </c>
      <c r="D987" s="1" t="s">
        <v>13</v>
      </c>
      <c r="E987" s="1" t="s">
        <v>1488</v>
      </c>
      <c r="F987" s="1" t="s">
        <v>13</v>
      </c>
      <c r="G987" s="1" t="s">
        <v>423</v>
      </c>
      <c r="H987" s="1" t="s">
        <v>424</v>
      </c>
      <c r="I987" s="1" t="s">
        <v>13</v>
      </c>
      <c r="J987" s="1" t="s">
        <v>13</v>
      </c>
      <c r="K987" s="1" t="s">
        <v>17</v>
      </c>
      <c r="L987" s="1" t="s">
        <v>18</v>
      </c>
    </row>
    <row r="988" spans="1:12" ht="12.75">
      <c r="A988" s="1" t="str">
        <f>HYPERLINK("http://ncit-qa.nci.nih.gov/ConceptReport.jsp?dictionary=NCI%20Thesaurus&amp;code=C89347","C89347")</f>
        <v>C89347</v>
      </c>
      <c r="B988" s="1" t="s">
        <v>1482</v>
      </c>
      <c r="C988" s="1" t="s">
        <v>1482</v>
      </c>
      <c r="D988" s="1" t="s">
        <v>13</v>
      </c>
      <c r="E988" s="1" t="s">
        <v>1483</v>
      </c>
      <c r="F988" s="1" t="s">
        <v>1484</v>
      </c>
      <c r="G988" s="1" t="s">
        <v>72</v>
      </c>
      <c r="H988" s="1" t="s">
        <v>73</v>
      </c>
      <c r="I988" s="1" t="s">
        <v>13</v>
      </c>
      <c r="J988" s="1" t="s">
        <v>13</v>
      </c>
      <c r="K988" s="1" t="s">
        <v>17</v>
      </c>
      <c r="L988" s="1" t="s">
        <v>18</v>
      </c>
    </row>
    <row r="989" spans="1:12" ht="12.75">
      <c r="A989" s="1" t="str">
        <f>HYPERLINK("http://ncit-qa.nci.nih.gov/ConceptReport.jsp?dictionary=NCI%20Thesaurus&amp;code=C92830","C92830")</f>
        <v>C92830</v>
      </c>
      <c r="B989" s="1" t="s">
        <v>1489</v>
      </c>
      <c r="C989" s="1" t="s">
        <v>1490</v>
      </c>
      <c r="D989" s="1" t="s">
        <v>13</v>
      </c>
      <c r="E989" s="1" t="s">
        <v>1491</v>
      </c>
      <c r="F989" s="1" t="s">
        <v>13</v>
      </c>
      <c r="G989" s="1" t="s">
        <v>854</v>
      </c>
      <c r="H989" s="1" t="s">
        <v>855</v>
      </c>
      <c r="I989" s="1" t="s">
        <v>13</v>
      </c>
      <c r="J989" s="1" t="s">
        <v>13</v>
      </c>
      <c r="K989" s="1" t="s">
        <v>17</v>
      </c>
      <c r="L989" s="1" t="s">
        <v>18</v>
      </c>
    </row>
    <row r="990" spans="1:12" ht="12.75">
      <c r="A990" s="1" t="str">
        <f>HYPERLINK("http://ncit-qa.nci.nih.gov/ConceptReport.jsp?dictionary=NCI%20Thesaurus&amp;code=C92831","C92831")</f>
        <v>C92831</v>
      </c>
      <c r="B990" s="1" t="s">
        <v>1496</v>
      </c>
      <c r="C990" s="1" t="s">
        <v>1497</v>
      </c>
      <c r="D990" s="1" t="s">
        <v>13</v>
      </c>
      <c r="E990" s="1" t="s">
        <v>1498</v>
      </c>
      <c r="F990" s="1" t="s">
        <v>13</v>
      </c>
      <c r="G990" s="1" t="s">
        <v>939</v>
      </c>
      <c r="H990" s="1" t="s">
        <v>940</v>
      </c>
      <c r="I990" s="1" t="s">
        <v>13</v>
      </c>
      <c r="J990" s="1" t="s">
        <v>13</v>
      </c>
      <c r="K990" s="1" t="s">
        <v>17</v>
      </c>
      <c r="L990" s="1" t="s">
        <v>18</v>
      </c>
    </row>
    <row r="991" spans="1:12" ht="12.75">
      <c r="A991" s="1" t="str">
        <f>HYPERLINK("http://ncit-qa.nci.nih.gov/ConceptReport.jsp?dictionary=NCI%20Thesaurus&amp;code=C67015","C67015")</f>
        <v>C67015</v>
      </c>
      <c r="B991" s="1" t="s">
        <v>1480</v>
      </c>
      <c r="C991" s="1" t="s">
        <v>1480</v>
      </c>
      <c r="D991" s="1" t="s">
        <v>13</v>
      </c>
      <c r="E991" s="1" t="s">
        <v>1481</v>
      </c>
      <c r="F991" s="1" t="s">
        <v>13</v>
      </c>
      <c r="G991" s="1" t="s">
        <v>423</v>
      </c>
      <c r="H991" s="1" t="s">
        <v>424</v>
      </c>
      <c r="I991" s="1" t="s">
        <v>13</v>
      </c>
      <c r="J991" s="1" t="s">
        <v>13</v>
      </c>
      <c r="K991" s="1" t="s">
        <v>17</v>
      </c>
      <c r="L991" s="1" t="s">
        <v>18</v>
      </c>
    </row>
    <row r="992" spans="1:12" ht="12.75">
      <c r="A992" s="1" t="str">
        <f>HYPERLINK("http://ncit-qa.nci.nih.gov/ConceptReport.jsp?dictionary=NCI%20Thesaurus&amp;code=C64387","C64387")</f>
        <v>C64387</v>
      </c>
      <c r="B992" s="1" t="s">
        <v>1492</v>
      </c>
      <c r="C992" s="1" t="s">
        <v>1492</v>
      </c>
      <c r="D992" s="1" t="s">
        <v>13</v>
      </c>
      <c r="E992" s="1" t="s">
        <v>1493</v>
      </c>
      <c r="F992" s="1" t="s">
        <v>13</v>
      </c>
      <c r="G992" s="1" t="s">
        <v>423</v>
      </c>
      <c r="H992" s="1" t="s">
        <v>424</v>
      </c>
      <c r="I992" s="1" t="s">
        <v>13</v>
      </c>
      <c r="J992" s="1" t="s">
        <v>13</v>
      </c>
      <c r="K992" s="1" t="s">
        <v>17</v>
      </c>
      <c r="L992" s="1" t="s">
        <v>18</v>
      </c>
    </row>
    <row r="993" spans="1:12" ht="12.75">
      <c r="A993" s="1" t="str">
        <f>HYPERLINK("http://ncit-qa.nci.nih.gov/ConceptReport.jsp?dictionary=NCI%20Thesaurus&amp;code=C92832","C92832")</f>
        <v>C92832</v>
      </c>
      <c r="B993" s="1" t="s">
        <v>1501</v>
      </c>
      <c r="C993" s="1" t="s">
        <v>1502</v>
      </c>
      <c r="D993" s="1" t="s">
        <v>13</v>
      </c>
      <c r="E993" s="1" t="s">
        <v>1503</v>
      </c>
      <c r="F993" s="1" t="s">
        <v>13</v>
      </c>
      <c r="G993" s="1" t="s">
        <v>804</v>
      </c>
      <c r="H993" s="1" t="s">
        <v>806</v>
      </c>
      <c r="I993" s="1" t="s">
        <v>13</v>
      </c>
      <c r="J993" s="1" t="s">
        <v>13</v>
      </c>
      <c r="K993" s="1" t="s">
        <v>17</v>
      </c>
      <c r="L993" s="1" t="s">
        <v>18</v>
      </c>
    </row>
    <row r="994" spans="1:12" ht="12.75">
      <c r="A994" s="1" t="str">
        <f>HYPERLINK("http://ncit-qa.nci.nih.gov/ConceptReport.jsp?dictionary=NCI%20Thesaurus&amp;code=C97177","C97177")</f>
        <v>C97177</v>
      </c>
      <c r="B994" s="1" t="s">
        <v>1494</v>
      </c>
      <c r="C994" s="1" t="s">
        <v>1494</v>
      </c>
      <c r="D994" s="1" t="s">
        <v>13</v>
      </c>
      <c r="E994" s="1" t="s">
        <v>1495</v>
      </c>
      <c r="F994" s="1" t="s">
        <v>13</v>
      </c>
      <c r="G994" s="1" t="s">
        <v>184</v>
      </c>
      <c r="H994" s="1" t="s">
        <v>185</v>
      </c>
      <c r="I994" s="1" t="s">
        <v>13</v>
      </c>
      <c r="J994" s="1" t="s">
        <v>13</v>
      </c>
      <c r="K994" s="1" t="s">
        <v>17</v>
      </c>
      <c r="L994" s="1" t="s">
        <v>18</v>
      </c>
    </row>
    <row r="995" spans="1:12" ht="12.75">
      <c r="A995" s="1" t="str">
        <f>HYPERLINK("http://ncit-qa.nci.nih.gov/ConceptReport.jsp?dictionary=NCI%20Thesaurus&amp;code=C97178","C97178")</f>
        <v>C97178</v>
      </c>
      <c r="B995" s="1" t="s">
        <v>1499</v>
      </c>
      <c r="C995" s="1" t="s">
        <v>1499</v>
      </c>
      <c r="D995" s="1" t="s">
        <v>13</v>
      </c>
      <c r="E995" s="1" t="s">
        <v>1500</v>
      </c>
      <c r="F995" s="1" t="s">
        <v>13</v>
      </c>
      <c r="G995" s="1" t="s">
        <v>427</v>
      </c>
      <c r="H995" s="1" t="s">
        <v>428</v>
      </c>
      <c r="I995" s="1" t="s">
        <v>13</v>
      </c>
      <c r="J995" s="1" t="s">
        <v>13</v>
      </c>
      <c r="K995" s="1" t="s">
        <v>17</v>
      </c>
      <c r="L995" s="1" t="s">
        <v>18</v>
      </c>
    </row>
    <row r="996" spans="1:12" ht="12.75">
      <c r="A996" s="1" t="str">
        <f>HYPERLINK("http://ncit-qa.nci.nih.gov/ConceptReport.jsp?dictionary=NCI%20Thesaurus&amp;code=C41147","C41147")</f>
        <v>C41147</v>
      </c>
      <c r="B996" s="1" t="s">
        <v>1485</v>
      </c>
      <c r="C996" s="1" t="s">
        <v>1485</v>
      </c>
      <c r="D996" s="1" t="s">
        <v>13</v>
      </c>
      <c r="E996" s="1" t="s">
        <v>1486</v>
      </c>
      <c r="F996" s="1" t="s">
        <v>13</v>
      </c>
      <c r="G996" s="1" t="s">
        <v>346</v>
      </c>
      <c r="H996" s="1" t="s">
        <v>347</v>
      </c>
      <c r="I996" s="1" t="s">
        <v>13</v>
      </c>
      <c r="J996" s="1" t="s">
        <v>13</v>
      </c>
      <c r="K996" s="1" t="s">
        <v>17</v>
      </c>
      <c r="L996" s="1" t="s">
        <v>18</v>
      </c>
    </row>
    <row r="997" spans="1:12" ht="12.75">
      <c r="A997" s="1" t="str">
        <f>HYPERLINK("http://ncit-qa.nci.nih.gov/ConceptReport.jsp?dictionary=NCI%20Thesaurus&amp;code=C81268","C81268")</f>
        <v>C81268</v>
      </c>
      <c r="B997" s="1" t="s">
        <v>1476</v>
      </c>
      <c r="C997" s="1" t="s">
        <v>1476</v>
      </c>
      <c r="D997" s="1" t="s">
        <v>13</v>
      </c>
      <c r="E997" s="1" t="s">
        <v>1477</v>
      </c>
      <c r="F997" s="1" t="s">
        <v>13</v>
      </c>
      <c r="G997" s="1" t="s">
        <v>423</v>
      </c>
      <c r="H997" s="1" t="s">
        <v>424</v>
      </c>
      <c r="I997" s="1" t="s">
        <v>13</v>
      </c>
      <c r="J997" s="1" t="s">
        <v>13</v>
      </c>
      <c r="K997" s="1" t="s">
        <v>17</v>
      </c>
      <c r="L997" s="1" t="s">
        <v>18</v>
      </c>
    </row>
    <row r="998" spans="1:12" ht="12.75">
      <c r="A998" s="1" t="str">
        <f>HYPERLINK("http://ncit-qa.nci.nih.gov/ConceptReport.jsp?dictionary=NCI%20Thesaurus&amp;code=C92833","C92833")</f>
        <v>C92833</v>
      </c>
      <c r="B998" s="1" t="s">
        <v>1516</v>
      </c>
      <c r="C998" s="1" t="s">
        <v>1517</v>
      </c>
      <c r="D998" s="1" t="s">
        <v>13</v>
      </c>
      <c r="E998" s="1" t="s">
        <v>1518</v>
      </c>
      <c r="F998" s="1" t="s">
        <v>13</v>
      </c>
      <c r="G998" s="1" t="s">
        <v>804</v>
      </c>
      <c r="H998" s="1" t="s">
        <v>806</v>
      </c>
      <c r="I998" s="1" t="s">
        <v>13</v>
      </c>
      <c r="J998" s="1" t="s">
        <v>13</v>
      </c>
      <c r="K998" s="1" t="s">
        <v>17</v>
      </c>
      <c r="L998" s="1" t="s">
        <v>18</v>
      </c>
    </row>
    <row r="999" spans="1:12" ht="12.75">
      <c r="A999" s="1" t="str">
        <f>HYPERLINK("http://ncit-qa.nci.nih.gov/ConceptReport.jsp?dictionary=NCI%20Thesaurus&amp;code=C92834","C92834")</f>
        <v>C92834</v>
      </c>
      <c r="B999" s="1" t="s">
        <v>1506</v>
      </c>
      <c r="C999" s="1" t="s">
        <v>1506</v>
      </c>
      <c r="D999" s="1" t="s">
        <v>13</v>
      </c>
      <c r="E999" s="1" t="s">
        <v>1507</v>
      </c>
      <c r="F999" s="1" t="s">
        <v>13</v>
      </c>
      <c r="G999" s="1" t="s">
        <v>804</v>
      </c>
      <c r="H999" s="1" t="s">
        <v>806</v>
      </c>
      <c r="I999" s="1" t="s">
        <v>13</v>
      </c>
      <c r="J999" s="1" t="s">
        <v>13</v>
      </c>
      <c r="K999" s="1" t="s">
        <v>17</v>
      </c>
      <c r="L999" s="1" t="s">
        <v>18</v>
      </c>
    </row>
    <row r="1000" spans="1:12" ht="12.75">
      <c r="A1000" s="1" t="str">
        <f>HYPERLINK("http://ncit-qa.nci.nih.gov/ConceptReport.jsp?dictionary=NCI%20Thesaurus&amp;code=C81311","C81311")</f>
        <v>C81311</v>
      </c>
      <c r="B1000" s="1" t="s">
        <v>1508</v>
      </c>
      <c r="C1000" s="1" t="s">
        <v>1508</v>
      </c>
      <c r="D1000" s="1" t="s">
        <v>13</v>
      </c>
      <c r="E1000" s="1" t="s">
        <v>1509</v>
      </c>
      <c r="F1000" s="1" t="s">
        <v>13</v>
      </c>
      <c r="G1000" s="1" t="s">
        <v>1083</v>
      </c>
      <c r="H1000" s="1" t="s">
        <v>1084</v>
      </c>
      <c r="I1000" s="1" t="s">
        <v>13</v>
      </c>
      <c r="J1000" s="1" t="s">
        <v>13</v>
      </c>
      <c r="K1000" s="1" t="s">
        <v>17</v>
      </c>
      <c r="L1000" s="1" t="s">
        <v>18</v>
      </c>
    </row>
    <row r="1001" spans="1:12" ht="12.75">
      <c r="A1001" s="1" t="str">
        <f>HYPERLINK("http://ncit-qa.nci.nih.gov/ConceptReport.jsp?dictionary=NCI%20Thesaurus&amp;code=C81269","C81269")</f>
        <v>C81269</v>
      </c>
      <c r="B1001" s="1" t="s">
        <v>1510</v>
      </c>
      <c r="C1001" s="1" t="s">
        <v>1510</v>
      </c>
      <c r="D1001" s="1" t="s">
        <v>13</v>
      </c>
      <c r="E1001" s="1" t="s">
        <v>1511</v>
      </c>
      <c r="F1001" s="1" t="s">
        <v>13</v>
      </c>
      <c r="G1001" s="1" t="s">
        <v>252</v>
      </c>
      <c r="H1001" s="1" t="s">
        <v>253</v>
      </c>
      <c r="I1001" s="1" t="s">
        <v>13</v>
      </c>
      <c r="J1001" s="1" t="s">
        <v>13</v>
      </c>
      <c r="K1001" s="1" t="s">
        <v>17</v>
      </c>
      <c r="L1001" s="1" t="s">
        <v>18</v>
      </c>
    </row>
    <row r="1002" spans="1:12" ht="12.75">
      <c r="A1002" s="1" t="str">
        <f>HYPERLINK("http://ncit-qa.nci.nih.gov/ConceptReport.jsp?dictionary=NCI%20Thesaurus&amp;code=C5039","C5039")</f>
        <v>C5039</v>
      </c>
      <c r="B1002" s="1" t="s">
        <v>1514</v>
      </c>
      <c r="C1002" s="1" t="s">
        <v>1514</v>
      </c>
      <c r="D1002" s="1" t="s">
        <v>13</v>
      </c>
      <c r="E1002" s="1" t="s">
        <v>1515</v>
      </c>
      <c r="F1002" s="1" t="s">
        <v>13</v>
      </c>
      <c r="G1002" s="1" t="s">
        <v>228</v>
      </c>
      <c r="H1002" s="1" t="s">
        <v>229</v>
      </c>
      <c r="I1002" s="1" t="s">
        <v>13</v>
      </c>
      <c r="J1002" s="1" t="s">
        <v>13</v>
      </c>
      <c r="K1002" s="1" t="s">
        <v>17</v>
      </c>
      <c r="L1002" s="1" t="s">
        <v>18</v>
      </c>
    </row>
    <row r="1003" spans="1:12" ht="12.75">
      <c r="A1003" s="1" t="str">
        <f>HYPERLINK("http://ncit-qa.nci.nih.gov/ConceptReport.jsp?dictionary=NCI%20Thesaurus&amp;code=C87095","C87095")</f>
        <v>C87095</v>
      </c>
      <c r="B1003" s="1" t="s">
        <v>1504</v>
      </c>
      <c r="C1003" s="1" t="s">
        <v>1504</v>
      </c>
      <c r="D1003" s="1" t="s">
        <v>13</v>
      </c>
      <c r="E1003" s="1" t="s">
        <v>1505</v>
      </c>
      <c r="F1003" s="1" t="s">
        <v>13</v>
      </c>
      <c r="G1003" s="1" t="s">
        <v>228</v>
      </c>
      <c r="H1003" s="1" t="s">
        <v>229</v>
      </c>
      <c r="I1003" s="1" t="s">
        <v>13</v>
      </c>
      <c r="J1003" s="1" t="s">
        <v>13</v>
      </c>
      <c r="K1003" s="1" t="s">
        <v>17</v>
      </c>
      <c r="L1003" s="1" t="s">
        <v>18</v>
      </c>
    </row>
    <row r="1004" spans="1:12" ht="12.75">
      <c r="A1004" s="1" t="str">
        <f>HYPERLINK("http://ncit-qa.nci.nih.gov/ConceptReport.jsp?dictionary=NCI%20Thesaurus&amp;code=C87096","C87096")</f>
        <v>C87096</v>
      </c>
      <c r="B1004" s="1" t="s">
        <v>1512</v>
      </c>
      <c r="C1004" s="1" t="s">
        <v>1512</v>
      </c>
      <c r="D1004" s="1" t="s">
        <v>13</v>
      </c>
      <c r="E1004" s="1" t="s">
        <v>1513</v>
      </c>
      <c r="F1004" s="1" t="s">
        <v>13</v>
      </c>
      <c r="G1004" s="1" t="s">
        <v>228</v>
      </c>
      <c r="H1004" s="1" t="s">
        <v>229</v>
      </c>
      <c r="I1004" s="1" t="s">
        <v>13</v>
      </c>
      <c r="J1004" s="1" t="s">
        <v>13</v>
      </c>
      <c r="K1004" s="1" t="s">
        <v>17</v>
      </c>
      <c r="L1004" s="1" t="s">
        <v>18</v>
      </c>
    </row>
    <row r="1005" spans="1:12" ht="12.75">
      <c r="A1005" s="1" t="str">
        <f>HYPERLINK("http://ncit-qa.nci.nih.gov/ConceptReport.jsp?dictionary=NCI%20Thesaurus&amp;code=C34213","C34213")</f>
        <v>C34213</v>
      </c>
      <c r="B1005" s="1" t="s">
        <v>1521</v>
      </c>
      <c r="C1005" s="1" t="s">
        <v>1521</v>
      </c>
      <c r="D1005" s="1" t="s">
        <v>1522</v>
      </c>
      <c r="E1005" s="1" t="s">
        <v>1523</v>
      </c>
      <c r="F1005" s="1" t="s">
        <v>13</v>
      </c>
      <c r="G1005" s="1" t="s">
        <v>91</v>
      </c>
      <c r="H1005" s="1" t="s">
        <v>92</v>
      </c>
      <c r="I1005" s="1" t="s">
        <v>13</v>
      </c>
      <c r="J1005" s="1" t="s">
        <v>13</v>
      </c>
      <c r="K1005" s="1" t="s">
        <v>17</v>
      </c>
      <c r="L1005" s="1" t="s">
        <v>18</v>
      </c>
    </row>
    <row r="1006" spans="1:12" ht="12.75">
      <c r="A1006" s="1" t="str">
        <f>HYPERLINK("http://ncit-qa.nci.nih.gov/ConceptReport.jsp?dictionary=NCI%20Thesaurus&amp;code=C81271","C81271")</f>
        <v>C81271</v>
      </c>
      <c r="B1006" s="1" t="s">
        <v>1526</v>
      </c>
      <c r="C1006" s="1" t="s">
        <v>1526</v>
      </c>
      <c r="D1006" s="1" t="s">
        <v>13</v>
      </c>
      <c r="E1006" s="1" t="s">
        <v>1527</v>
      </c>
      <c r="F1006" s="1" t="s">
        <v>13</v>
      </c>
      <c r="G1006" s="1" t="s">
        <v>31</v>
      </c>
      <c r="H1006" s="1" t="s">
        <v>32</v>
      </c>
      <c r="I1006" s="1" t="s">
        <v>13</v>
      </c>
      <c r="J1006" s="1" t="s">
        <v>13</v>
      </c>
      <c r="K1006" s="1" t="s">
        <v>17</v>
      </c>
      <c r="L1006" s="1" t="s">
        <v>18</v>
      </c>
    </row>
    <row r="1007" spans="1:12" ht="12.75">
      <c r="A1007" s="1" t="str">
        <f>HYPERLINK("http://ncit-qa.nci.nih.gov/ConceptReport.jsp?dictionary=NCI%20Thesaurus&amp;code=C87097","C87097")</f>
        <v>C87097</v>
      </c>
      <c r="B1007" s="1" t="s">
        <v>1528</v>
      </c>
      <c r="C1007" s="1" t="s">
        <v>1528</v>
      </c>
      <c r="D1007" s="1" t="s">
        <v>13</v>
      </c>
      <c r="E1007" s="1" t="s">
        <v>1529</v>
      </c>
      <c r="F1007" s="1" t="s">
        <v>13</v>
      </c>
      <c r="G1007" s="1" t="s">
        <v>431</v>
      </c>
      <c r="H1007" s="1" t="s">
        <v>432</v>
      </c>
      <c r="I1007" s="1" t="s">
        <v>13</v>
      </c>
      <c r="J1007" s="1" t="s">
        <v>13</v>
      </c>
      <c r="K1007" s="1" t="s">
        <v>17</v>
      </c>
      <c r="L1007" s="1" t="s">
        <v>18</v>
      </c>
    </row>
    <row r="1008" spans="1:12" ht="12.75">
      <c r="A1008" s="1" t="str">
        <f>HYPERLINK("http://ncit-qa.nci.nih.gov/ConceptReport.jsp?dictionary=NCI%20Thesaurus&amp;code=C92931","C92931")</f>
        <v>C92931</v>
      </c>
      <c r="B1008" s="1" t="s">
        <v>1524</v>
      </c>
      <c r="C1008" s="1" t="s">
        <v>1524</v>
      </c>
      <c r="D1008" s="1" t="s">
        <v>13</v>
      </c>
      <c r="E1008" s="1" t="s">
        <v>1525</v>
      </c>
      <c r="F1008" s="1" t="s">
        <v>13</v>
      </c>
      <c r="G1008" s="1" t="s">
        <v>431</v>
      </c>
      <c r="H1008" s="1" t="s">
        <v>432</v>
      </c>
      <c r="I1008" s="1" t="s">
        <v>13</v>
      </c>
      <c r="J1008" s="1" t="s">
        <v>13</v>
      </c>
      <c r="K1008" s="1" t="s">
        <v>17</v>
      </c>
      <c r="L1008" s="1" t="s">
        <v>18</v>
      </c>
    </row>
    <row r="1009" spans="1:12" ht="12.75">
      <c r="A1009" s="1" t="str">
        <f>HYPERLINK("http://ncit-qa.nci.nih.gov/ConceptReport.jsp?dictionary=NCI%20Thesaurus&amp;code=C29888","C29888")</f>
        <v>C29888</v>
      </c>
      <c r="B1009" s="1" t="s">
        <v>1532</v>
      </c>
      <c r="C1009" s="1" t="s">
        <v>1532</v>
      </c>
      <c r="D1009" s="1" t="s">
        <v>13</v>
      </c>
      <c r="E1009" s="1" t="s">
        <v>1533</v>
      </c>
      <c r="F1009" s="1" t="s">
        <v>13</v>
      </c>
      <c r="G1009" s="1" t="s">
        <v>60</v>
      </c>
      <c r="H1009" s="1" t="s">
        <v>61</v>
      </c>
      <c r="I1009" s="1" t="s">
        <v>13</v>
      </c>
      <c r="J1009" s="1" t="s">
        <v>13</v>
      </c>
      <c r="K1009" s="1" t="s">
        <v>17</v>
      </c>
      <c r="L1009" s="1" t="s">
        <v>18</v>
      </c>
    </row>
    <row r="1010" spans="1:12" ht="12.75">
      <c r="A1010" s="1" t="str">
        <f>HYPERLINK("http://ncit-qa.nci.nih.gov/ConceptReport.jsp?dictionary=NCI%20Thesaurus&amp;code=C81312","C81312")</f>
        <v>C81312</v>
      </c>
      <c r="B1010" s="1" t="s">
        <v>1519</v>
      </c>
      <c r="C1010" s="1" t="s">
        <v>1519</v>
      </c>
      <c r="D1010" s="1" t="s">
        <v>13</v>
      </c>
      <c r="E1010" s="1" t="s">
        <v>1520</v>
      </c>
      <c r="F1010" s="1" t="s">
        <v>13</v>
      </c>
      <c r="G1010" s="1" t="s">
        <v>169</v>
      </c>
      <c r="H1010" s="1" t="s">
        <v>170</v>
      </c>
      <c r="I1010" s="1" t="s">
        <v>13</v>
      </c>
      <c r="J1010" s="1" t="s">
        <v>13</v>
      </c>
      <c r="K1010" s="1" t="s">
        <v>17</v>
      </c>
      <c r="L1010" s="1" t="s">
        <v>18</v>
      </c>
    </row>
    <row r="1011" spans="1:12" ht="12.75">
      <c r="A1011" s="1" t="str">
        <f>HYPERLINK("http://ncit-qa.nci.nih.gov/ConceptReport.jsp?dictionary=NCI%20Thesaurus&amp;code=C34832","C34832")</f>
        <v>C34832</v>
      </c>
      <c r="B1011" s="1" t="s">
        <v>1530</v>
      </c>
      <c r="C1011" s="1" t="s">
        <v>1530</v>
      </c>
      <c r="D1011" s="1" t="s">
        <v>13</v>
      </c>
      <c r="E1011" s="1" t="s">
        <v>1531</v>
      </c>
      <c r="F1011" s="1" t="s">
        <v>13</v>
      </c>
      <c r="G1011" s="1" t="s">
        <v>228</v>
      </c>
      <c r="H1011" s="1" t="s">
        <v>229</v>
      </c>
      <c r="I1011" s="1" t="s">
        <v>13</v>
      </c>
      <c r="J1011" s="1" t="s">
        <v>13</v>
      </c>
      <c r="K1011" s="1" t="s">
        <v>17</v>
      </c>
      <c r="L1011" s="1" t="s">
        <v>18</v>
      </c>
    </row>
    <row r="1012" spans="1:12" ht="12.75">
      <c r="A1012" s="1" t="str">
        <f>HYPERLINK("http://ncit-qa.nci.nih.gov/ConceptReport.jsp?dictionary=NCI%20Thesaurus&amp;code=C67326","C67326")</f>
        <v>C67326</v>
      </c>
      <c r="B1012" s="1" t="s">
        <v>1549</v>
      </c>
      <c r="C1012" s="1" t="s">
        <v>1549</v>
      </c>
      <c r="D1012" s="1" t="s">
        <v>13</v>
      </c>
      <c r="E1012" s="1" t="s">
        <v>1550</v>
      </c>
      <c r="F1012" s="1" t="s">
        <v>13</v>
      </c>
      <c r="G1012" s="1" t="s">
        <v>423</v>
      </c>
      <c r="H1012" s="1" t="s">
        <v>424</v>
      </c>
      <c r="I1012" s="1" t="s">
        <v>13</v>
      </c>
      <c r="J1012" s="1" t="s">
        <v>13</v>
      </c>
      <c r="K1012" s="1" t="s">
        <v>17</v>
      </c>
      <c r="L1012" s="1" t="s">
        <v>18</v>
      </c>
    </row>
    <row r="1013" spans="1:12" ht="12.75">
      <c r="A1013" s="1" t="str">
        <f>HYPERLINK("http://ncit-qa.nci.nih.gov/ConceptReport.jsp?dictionary=NCI%20Thesaurus&amp;code=C78500","C78500")</f>
        <v>C78500</v>
      </c>
      <c r="B1013" s="1" t="s">
        <v>1551</v>
      </c>
      <c r="C1013" s="1" t="s">
        <v>1551</v>
      </c>
      <c r="D1013" s="1" t="s">
        <v>13</v>
      </c>
      <c r="E1013" s="1" t="s">
        <v>1552</v>
      </c>
      <c r="F1013" s="1" t="s">
        <v>13</v>
      </c>
      <c r="G1013" s="1" t="s">
        <v>228</v>
      </c>
      <c r="H1013" s="1" t="s">
        <v>229</v>
      </c>
      <c r="I1013" s="1" t="s">
        <v>13</v>
      </c>
      <c r="J1013" s="1" t="s">
        <v>13</v>
      </c>
      <c r="K1013" s="1" t="s">
        <v>17</v>
      </c>
      <c r="L1013" s="1" t="s">
        <v>18</v>
      </c>
    </row>
    <row r="1014" spans="1:12" ht="12.75">
      <c r="A1014" s="1" t="str">
        <f>HYPERLINK("http://ncit-qa.nci.nih.gov/ConceptReport.jsp?dictionary=NCI%20Thesaurus&amp;code=C87099","C87099")</f>
        <v>C87099</v>
      </c>
      <c r="B1014" s="1" t="s">
        <v>1536</v>
      </c>
      <c r="C1014" s="1" t="s">
        <v>1536</v>
      </c>
      <c r="D1014" s="1" t="s">
        <v>13</v>
      </c>
      <c r="E1014" s="1" t="s">
        <v>1537</v>
      </c>
      <c r="F1014" s="1" t="s">
        <v>13</v>
      </c>
      <c r="G1014" s="1" t="s">
        <v>228</v>
      </c>
      <c r="H1014" s="1" t="s">
        <v>229</v>
      </c>
      <c r="I1014" s="1" t="s">
        <v>13</v>
      </c>
      <c r="J1014" s="1" t="s">
        <v>13</v>
      </c>
      <c r="K1014" s="1" t="s">
        <v>17</v>
      </c>
      <c r="L1014" s="1" t="s">
        <v>18</v>
      </c>
    </row>
    <row r="1015" spans="1:12" ht="12.75">
      <c r="A1015" s="1" t="str">
        <f>HYPERLINK("http://ncit-qa.nci.nih.gov/ConceptReport.jsp?dictionary=NCI%20Thesaurus&amp;code=C38284","C38284")</f>
        <v>C38284</v>
      </c>
      <c r="B1015" s="1" t="s">
        <v>1545</v>
      </c>
      <c r="C1015" s="1" t="s">
        <v>1545</v>
      </c>
      <c r="D1015" s="1" t="s">
        <v>13</v>
      </c>
      <c r="E1015" s="1" t="s">
        <v>1546</v>
      </c>
      <c r="F1015" s="1" t="s">
        <v>13</v>
      </c>
      <c r="G1015" s="1" t="s">
        <v>765</v>
      </c>
      <c r="H1015" s="1" t="s">
        <v>766</v>
      </c>
      <c r="I1015" s="1" t="s">
        <v>13</v>
      </c>
      <c r="J1015" s="1" t="s">
        <v>13</v>
      </c>
      <c r="K1015" s="1" t="s">
        <v>17</v>
      </c>
      <c r="L1015" s="1" t="s">
        <v>18</v>
      </c>
    </row>
    <row r="1016" spans="1:12" ht="12.75">
      <c r="A1016" s="1" t="str">
        <f>HYPERLINK("http://ncit-qa.nci.nih.gov/ConceptReport.jsp?dictionary=NCI%20Thesaurus&amp;code=C92932","C92932")</f>
        <v>C92932</v>
      </c>
      <c r="B1016" s="1" t="s">
        <v>1534</v>
      </c>
      <c r="C1016" s="1" t="s">
        <v>1534</v>
      </c>
      <c r="D1016" s="1" t="s">
        <v>13</v>
      </c>
      <c r="E1016" s="1" t="s">
        <v>1535</v>
      </c>
      <c r="F1016" s="1" t="s">
        <v>13</v>
      </c>
      <c r="G1016" s="1" t="s">
        <v>31</v>
      </c>
      <c r="H1016" s="1" t="s">
        <v>32</v>
      </c>
      <c r="I1016" s="1" t="s">
        <v>13</v>
      </c>
      <c r="J1016" s="1" t="s">
        <v>13</v>
      </c>
      <c r="K1016" s="1" t="s">
        <v>17</v>
      </c>
      <c r="L1016" s="1" t="s">
        <v>18</v>
      </c>
    </row>
    <row r="1017" spans="1:12" ht="12.75">
      <c r="A1017" s="1" t="str">
        <f>HYPERLINK("http://ncit-qa.nci.nih.gov/ConceptReport.jsp?dictionary=NCI%20Thesaurus&amp;code=C13063","C13063")</f>
        <v>C13063</v>
      </c>
      <c r="B1017" s="1" t="s">
        <v>1601</v>
      </c>
      <c r="C1017" s="1" t="s">
        <v>1601</v>
      </c>
      <c r="D1017" s="1" t="s">
        <v>13</v>
      </c>
      <c r="E1017" s="1" t="s">
        <v>1602</v>
      </c>
      <c r="F1017" s="1" t="s">
        <v>13</v>
      </c>
      <c r="G1017" s="1" t="s">
        <v>40</v>
      </c>
      <c r="H1017" s="1" t="s">
        <v>41</v>
      </c>
      <c r="I1017" s="1" t="s">
        <v>13</v>
      </c>
      <c r="J1017" s="1" t="s">
        <v>13</v>
      </c>
      <c r="K1017" s="1" t="s">
        <v>17</v>
      </c>
      <c r="L1017" s="1" t="s">
        <v>18</v>
      </c>
    </row>
    <row r="1018" spans="1:12" ht="12.75">
      <c r="A1018" s="1" t="str">
        <f>HYPERLINK("http://ncit-qa.nci.nih.gov/ConceptReport.jsp?dictionary=NCI%20Thesaurus&amp;code=C84915","C84915")</f>
        <v>C84915</v>
      </c>
      <c r="B1018" s="1" t="s">
        <v>1569</v>
      </c>
      <c r="C1018" s="1" t="s">
        <v>1569</v>
      </c>
      <c r="D1018" s="1" t="s">
        <v>13</v>
      </c>
      <c r="E1018" s="1" t="s">
        <v>1570</v>
      </c>
      <c r="F1018" s="1" t="s">
        <v>13</v>
      </c>
      <c r="G1018" s="1" t="s">
        <v>515</v>
      </c>
      <c r="H1018" s="1" t="s">
        <v>516</v>
      </c>
      <c r="I1018" s="1" t="s">
        <v>13</v>
      </c>
      <c r="J1018" s="1" t="s">
        <v>13</v>
      </c>
      <c r="K1018" s="1" t="s">
        <v>17</v>
      </c>
      <c r="L1018" s="1" t="s">
        <v>18</v>
      </c>
    </row>
    <row r="1019" spans="1:12" ht="12.75">
      <c r="A1019" s="1" t="str">
        <f>HYPERLINK("http://ncit-qa.nci.nih.gov/ConceptReport.jsp?dictionary=NCI%20Thesaurus&amp;code=C35450","C35450")</f>
        <v>C35450</v>
      </c>
      <c r="B1019" s="1" t="s">
        <v>1566</v>
      </c>
      <c r="C1019" s="1" t="s">
        <v>1566</v>
      </c>
      <c r="D1019" s="1" t="s">
        <v>13</v>
      </c>
      <c r="E1019" s="1" t="s">
        <v>1567</v>
      </c>
      <c r="F1019" s="1" t="s">
        <v>13</v>
      </c>
      <c r="G1019" s="1" t="s">
        <v>431</v>
      </c>
      <c r="H1019" s="1" t="s">
        <v>432</v>
      </c>
      <c r="I1019" s="1" t="s">
        <v>13</v>
      </c>
      <c r="J1019" s="1" t="s">
        <v>13</v>
      </c>
      <c r="K1019" s="1" t="s">
        <v>17</v>
      </c>
      <c r="L1019" s="1" t="s">
        <v>18</v>
      </c>
    </row>
    <row r="1020" spans="1:12" ht="12.75">
      <c r="A1020" s="1" t="str">
        <f>HYPERLINK("http://ncit-qa.nci.nih.gov/ConceptReport.jsp?dictionary=NCI%20Thesaurus&amp;code=C86605","C86605")</f>
        <v>C86605</v>
      </c>
      <c r="B1020" s="1" t="s">
        <v>1587</v>
      </c>
      <c r="C1020" s="1" t="s">
        <v>1587</v>
      </c>
      <c r="D1020" s="1" t="s">
        <v>13</v>
      </c>
      <c r="E1020" s="1" t="s">
        <v>1588</v>
      </c>
      <c r="F1020" s="1" t="s">
        <v>13</v>
      </c>
      <c r="G1020" s="1" t="s">
        <v>260</v>
      </c>
      <c r="H1020" s="1" t="s">
        <v>261</v>
      </c>
      <c r="I1020" s="1" t="s">
        <v>13</v>
      </c>
      <c r="J1020" s="1" t="s">
        <v>13</v>
      </c>
      <c r="K1020" s="1" t="s">
        <v>17</v>
      </c>
      <c r="L1020" s="1" t="s">
        <v>18</v>
      </c>
    </row>
    <row r="1021" spans="1:12" ht="12.75">
      <c r="A1021" s="1" t="str">
        <f>HYPERLINK("http://ncit-qa.nci.nih.gov/ConceptReport.jsp?dictionary=NCI%20Thesaurus&amp;code=C87101","C87101")</f>
        <v>C87101</v>
      </c>
      <c r="B1021" s="1" t="s">
        <v>1597</v>
      </c>
      <c r="C1021" s="1" t="s">
        <v>1597</v>
      </c>
      <c r="D1021" s="1" t="s">
        <v>13</v>
      </c>
      <c r="E1021" s="1" t="s">
        <v>1598</v>
      </c>
      <c r="F1021" s="1" t="s">
        <v>13</v>
      </c>
      <c r="G1021" s="1" t="s">
        <v>1599</v>
      </c>
      <c r="H1021" s="1" t="s">
        <v>1600</v>
      </c>
      <c r="I1021" s="1" t="s">
        <v>13</v>
      </c>
      <c r="J1021" s="1" t="s">
        <v>13</v>
      </c>
      <c r="K1021" s="1" t="s">
        <v>17</v>
      </c>
      <c r="L1021" s="1" t="s">
        <v>18</v>
      </c>
    </row>
    <row r="1022" spans="1:12" ht="12.75">
      <c r="A1022" s="1" t="str">
        <f>HYPERLINK("http://ncit-qa.nci.nih.gov/ConceptReport.jsp?dictionary=NCI%20Thesaurus&amp;code=C89515","C89515")</f>
        <v>C89515</v>
      </c>
      <c r="B1022" s="1" t="s">
        <v>1006</v>
      </c>
      <c r="C1022" s="1" t="s">
        <v>1006</v>
      </c>
      <c r="D1022" s="1" t="s">
        <v>13</v>
      </c>
      <c r="E1022" s="1" t="s">
        <v>1577</v>
      </c>
      <c r="F1022" s="1" t="s">
        <v>13</v>
      </c>
      <c r="G1022" s="1" t="s">
        <v>15</v>
      </c>
      <c r="H1022" s="1" t="s">
        <v>16</v>
      </c>
      <c r="I1022" s="1" t="s">
        <v>13</v>
      </c>
      <c r="J1022" s="1" t="s">
        <v>13</v>
      </c>
      <c r="K1022" s="1" t="s">
        <v>17</v>
      </c>
      <c r="L1022" s="1" t="s">
        <v>18</v>
      </c>
    </row>
    <row r="1023" spans="1:12" ht="12.75">
      <c r="A1023" s="1" t="str">
        <f>HYPERLINK("http://ncit-qa.nci.nih.gov/ConceptReport.jsp?dictionary=NCI%20Thesaurus&amp;code=C27560","C27560")</f>
        <v>C27560</v>
      </c>
      <c r="B1023" s="1" t="s">
        <v>1571</v>
      </c>
      <c r="C1023" s="1" t="s">
        <v>1571</v>
      </c>
      <c r="D1023" s="1" t="s">
        <v>13</v>
      </c>
      <c r="E1023" s="1" t="s">
        <v>1572</v>
      </c>
      <c r="F1023" s="1" t="s">
        <v>13</v>
      </c>
      <c r="G1023" s="1" t="s">
        <v>362</v>
      </c>
      <c r="H1023" s="1" t="s">
        <v>363</v>
      </c>
      <c r="I1023" s="1" t="s">
        <v>1573</v>
      </c>
      <c r="J1023" s="1" t="s">
        <v>1574</v>
      </c>
      <c r="K1023" s="1" t="s">
        <v>17</v>
      </c>
      <c r="L1023" s="1" t="s">
        <v>18</v>
      </c>
    </row>
    <row r="1024" spans="1:12" ht="12.75">
      <c r="A1024" s="1" t="str">
        <f>HYPERLINK("http://ncit-qa.nci.nih.gov/ConceptReport.jsp?dictionary=NCI%20Thesaurus&amp;code=C3262","C3262")</f>
        <v>C3262</v>
      </c>
      <c r="B1024" s="1" t="s">
        <v>1575</v>
      </c>
      <c r="C1024" s="1" t="s">
        <v>1575</v>
      </c>
      <c r="D1024" s="1" t="s">
        <v>13</v>
      </c>
      <c r="E1024" s="1" t="s">
        <v>1576</v>
      </c>
      <c r="F1024" s="1" t="s">
        <v>13</v>
      </c>
      <c r="G1024" s="1" t="s">
        <v>415</v>
      </c>
      <c r="H1024" s="1" t="s">
        <v>416</v>
      </c>
      <c r="I1024" s="1" t="s">
        <v>13</v>
      </c>
      <c r="J1024" s="1" t="s">
        <v>13</v>
      </c>
      <c r="K1024" s="1" t="s">
        <v>17</v>
      </c>
      <c r="L1024" s="1" t="s">
        <v>18</v>
      </c>
    </row>
    <row r="1025" spans="1:12" ht="12.75">
      <c r="A1025" s="1" t="str">
        <f>HYPERLINK("http://ncit-qa.nci.nih.gov/ConceptReport.jsp?dictionary=NCI%20Thesaurus&amp;code=C26835","C26835")</f>
        <v>C26835</v>
      </c>
      <c r="B1025" s="1" t="s">
        <v>1578</v>
      </c>
      <c r="C1025" s="1" t="s">
        <v>1579</v>
      </c>
      <c r="D1025" s="1" t="s">
        <v>13</v>
      </c>
      <c r="E1025" s="1" t="s">
        <v>1580</v>
      </c>
      <c r="F1025" s="1" t="s">
        <v>13</v>
      </c>
      <c r="G1025" s="1" t="s">
        <v>415</v>
      </c>
      <c r="H1025" s="1" t="s">
        <v>416</v>
      </c>
      <c r="I1025" s="1" t="s">
        <v>13</v>
      </c>
      <c r="J1025" s="1" t="s">
        <v>13</v>
      </c>
      <c r="K1025" s="1" t="s">
        <v>17</v>
      </c>
      <c r="L1025" s="1" t="s">
        <v>18</v>
      </c>
    </row>
    <row r="1026" spans="1:12" ht="12.75">
      <c r="A1026" s="1" t="str">
        <f>HYPERLINK("http://ncit-qa.nci.nih.gov/ConceptReport.jsp?dictionary=NCI%20Thesaurus&amp;code=C84923","C84923")</f>
        <v>C84923</v>
      </c>
      <c r="B1026" s="1" t="s">
        <v>842</v>
      </c>
      <c r="C1026" s="1" t="s">
        <v>842</v>
      </c>
      <c r="D1026" s="1" t="s">
        <v>13</v>
      </c>
      <c r="E1026" s="1" t="s">
        <v>1603</v>
      </c>
      <c r="F1026" s="1" t="s">
        <v>13</v>
      </c>
      <c r="G1026" s="1" t="s">
        <v>647</v>
      </c>
      <c r="H1026" s="1" t="s">
        <v>649</v>
      </c>
      <c r="I1026" s="1" t="s">
        <v>13</v>
      </c>
      <c r="J1026" s="1" t="s">
        <v>13</v>
      </c>
      <c r="K1026" s="1" t="s">
        <v>17</v>
      </c>
      <c r="L1026" s="1" t="s">
        <v>18</v>
      </c>
    </row>
    <row r="1027" spans="1:12" ht="12.75">
      <c r="A1027" s="1" t="str">
        <f>HYPERLINK("http://ncit-qa.nci.nih.gov/ConceptReport.jsp?dictionary=NCI%20Thesaurus&amp;code=C89338","C89338")</f>
        <v>C89338</v>
      </c>
      <c r="B1027" s="1" t="s">
        <v>377</v>
      </c>
      <c r="C1027" s="1" t="s">
        <v>377</v>
      </c>
      <c r="D1027" s="1" t="s">
        <v>13</v>
      </c>
      <c r="E1027" s="1" t="s">
        <v>1584</v>
      </c>
      <c r="F1027" s="1" t="s">
        <v>13</v>
      </c>
      <c r="G1027" s="1" t="s">
        <v>738</v>
      </c>
      <c r="H1027" s="1" t="s">
        <v>739</v>
      </c>
      <c r="I1027" s="1" t="s">
        <v>13</v>
      </c>
      <c r="J1027" s="1" t="s">
        <v>13</v>
      </c>
      <c r="K1027" s="1" t="s">
        <v>17</v>
      </c>
      <c r="L1027" s="1" t="s">
        <v>18</v>
      </c>
    </row>
    <row r="1028" spans="1:12" ht="12.75">
      <c r="A1028" s="1" t="str">
        <f>HYPERLINK("http://ncit-qa.nci.nih.gov/ConceptReport.jsp?dictionary=NCI%20Thesaurus&amp;code=C81313","C81313")</f>
        <v>C81313</v>
      </c>
      <c r="B1028" s="1" t="s">
        <v>1604</v>
      </c>
      <c r="C1028" s="1" t="s">
        <v>1604</v>
      </c>
      <c r="D1028" s="1" t="s">
        <v>13</v>
      </c>
      <c r="E1028" s="1" t="s">
        <v>1605</v>
      </c>
      <c r="F1028" s="1" t="s">
        <v>13</v>
      </c>
      <c r="G1028" s="1" t="s">
        <v>258</v>
      </c>
      <c r="H1028" s="1" t="s">
        <v>259</v>
      </c>
      <c r="I1028" s="1" t="s">
        <v>13</v>
      </c>
      <c r="J1028" s="1" t="s">
        <v>13</v>
      </c>
      <c r="K1028" s="1" t="s">
        <v>17</v>
      </c>
      <c r="L1028" s="1" t="s">
        <v>18</v>
      </c>
    </row>
    <row r="1029" spans="1:12" ht="12.75">
      <c r="A1029" s="1" t="str">
        <f>HYPERLINK("http://ncit-qa.nci.nih.gov/ConceptReport.jsp?dictionary=NCI%20Thesaurus&amp;code=C89339","C89339")</f>
        <v>C89339</v>
      </c>
      <c r="B1029" s="1" t="s">
        <v>1581</v>
      </c>
      <c r="C1029" s="1" t="s">
        <v>1581</v>
      </c>
      <c r="D1029" s="1" t="s">
        <v>13</v>
      </c>
      <c r="E1029" s="1" t="s">
        <v>1582</v>
      </c>
      <c r="F1029" s="1" t="s">
        <v>13</v>
      </c>
      <c r="G1029" s="1" t="s">
        <v>535</v>
      </c>
      <c r="H1029" s="1" t="s">
        <v>536</v>
      </c>
      <c r="I1029" s="1" t="s">
        <v>13</v>
      </c>
      <c r="J1029" s="1" t="s">
        <v>13</v>
      </c>
      <c r="K1029" s="1" t="s">
        <v>17</v>
      </c>
      <c r="L1029" s="1" t="s">
        <v>18</v>
      </c>
    </row>
    <row r="1030" spans="1:12" ht="12.75">
      <c r="A1030" s="1" t="str">
        <f>HYPERLINK("http://ncit-qa.nci.nih.gov/ConceptReport.jsp?dictionary=NCI%20Thesaurus&amp;code=C89516","C89516")</f>
        <v>C89516</v>
      </c>
      <c r="B1030" s="1" t="s">
        <v>1591</v>
      </c>
      <c r="C1030" s="1" t="s">
        <v>1591</v>
      </c>
      <c r="D1030" s="1" t="s">
        <v>13</v>
      </c>
      <c r="E1030" s="1" t="s">
        <v>1592</v>
      </c>
      <c r="F1030" s="1" t="s">
        <v>13</v>
      </c>
      <c r="G1030" s="1" t="s">
        <v>15</v>
      </c>
      <c r="H1030" s="1" t="s">
        <v>16</v>
      </c>
      <c r="I1030" s="1" t="s">
        <v>13</v>
      </c>
      <c r="J1030" s="1" t="s">
        <v>13</v>
      </c>
      <c r="K1030" s="1" t="s">
        <v>17</v>
      </c>
      <c r="L1030" s="1" t="s">
        <v>18</v>
      </c>
    </row>
    <row r="1031" spans="1:12" ht="12.75">
      <c r="A1031" s="1" t="str">
        <f>HYPERLINK("http://ncit-qa.nci.nih.gov/ConceptReport.jsp?dictionary=NCI%20Thesaurus&amp;code=C63711","C63711")</f>
        <v>C63711</v>
      </c>
      <c r="B1031" s="1" t="s">
        <v>1559</v>
      </c>
      <c r="C1031" s="1" t="s">
        <v>1123</v>
      </c>
      <c r="D1031" s="1" t="s">
        <v>13</v>
      </c>
      <c r="E1031" s="1" t="s">
        <v>1560</v>
      </c>
      <c r="F1031" s="1" t="s">
        <v>13</v>
      </c>
      <c r="G1031" s="1" t="s">
        <v>415</v>
      </c>
      <c r="H1031" s="1" t="s">
        <v>416</v>
      </c>
      <c r="I1031" s="1" t="s">
        <v>13</v>
      </c>
      <c r="J1031" s="1" t="s">
        <v>13</v>
      </c>
      <c r="K1031" s="1" t="s">
        <v>17</v>
      </c>
      <c r="L1031" s="1" t="s">
        <v>18</v>
      </c>
    </row>
    <row r="1032" spans="1:12" ht="12.75">
      <c r="A1032" s="1" t="str">
        <f>HYPERLINK("http://ncit-qa.nci.nih.gov/ConceptReport.jsp?dictionary=NCI%20Thesaurus&amp;code=C92835","C92835")</f>
        <v>C92835</v>
      </c>
      <c r="B1032" s="1" t="s">
        <v>1606</v>
      </c>
      <c r="C1032" s="1" t="s">
        <v>1606</v>
      </c>
      <c r="D1032" s="1" t="s">
        <v>13</v>
      </c>
      <c r="E1032" s="1" t="s">
        <v>1607</v>
      </c>
      <c r="F1032" s="1" t="s">
        <v>13</v>
      </c>
      <c r="G1032" s="1" t="s">
        <v>21</v>
      </c>
      <c r="H1032" s="1" t="s">
        <v>22</v>
      </c>
      <c r="I1032" s="1" t="s">
        <v>13</v>
      </c>
      <c r="J1032" s="1" t="s">
        <v>13</v>
      </c>
      <c r="K1032" s="1" t="s">
        <v>17</v>
      </c>
      <c r="L1032" s="1" t="s">
        <v>18</v>
      </c>
    </row>
    <row r="1033" spans="1:12" ht="12.75">
      <c r="A1033" s="1" t="str">
        <f>HYPERLINK("http://ncit-qa.nci.nih.gov/ConceptReport.jsp?dictionary=NCI%20Thesaurus&amp;code=C16731","C16731")</f>
        <v>C16731</v>
      </c>
      <c r="B1033" s="1" t="s">
        <v>1043</v>
      </c>
      <c r="C1033" s="1" t="s">
        <v>1043</v>
      </c>
      <c r="D1033" s="1" t="s">
        <v>13</v>
      </c>
      <c r="E1033" s="1" t="s">
        <v>1563</v>
      </c>
      <c r="F1033" s="1" t="s">
        <v>13</v>
      </c>
      <c r="G1033" s="1" t="s">
        <v>496</v>
      </c>
      <c r="H1033" s="1" t="s">
        <v>498</v>
      </c>
      <c r="I1033" s="1" t="s">
        <v>13</v>
      </c>
      <c r="J1033" s="1" t="s">
        <v>13</v>
      </c>
      <c r="K1033" s="1" t="s">
        <v>17</v>
      </c>
      <c r="L1033" s="1" t="s">
        <v>18</v>
      </c>
    </row>
    <row r="1034" spans="1:12" ht="12.75">
      <c r="A1034" s="1" t="str">
        <f>HYPERLINK("http://ncit-qa.nci.nih.gov/ConceptReport.jsp?dictionary=NCI%20Thesaurus&amp;code=C81314","C81314")</f>
        <v>C81314</v>
      </c>
      <c r="B1034" s="1" t="s">
        <v>274</v>
      </c>
      <c r="C1034" s="1" t="s">
        <v>274</v>
      </c>
      <c r="D1034" s="1" t="s">
        <v>13</v>
      </c>
      <c r="E1034" s="1" t="s">
        <v>1583</v>
      </c>
      <c r="F1034" s="1" t="s">
        <v>13</v>
      </c>
      <c r="G1034" s="1" t="s">
        <v>15</v>
      </c>
      <c r="H1034" s="1" t="s">
        <v>16</v>
      </c>
      <c r="I1034" s="1" t="s">
        <v>13</v>
      </c>
      <c r="J1034" s="1" t="s">
        <v>13</v>
      </c>
      <c r="K1034" s="1" t="s">
        <v>17</v>
      </c>
      <c r="L1034" s="1" t="s">
        <v>18</v>
      </c>
    </row>
    <row r="1035" spans="1:12" ht="12.75">
      <c r="A1035" s="1" t="str">
        <f>HYPERLINK("http://ncit-qa.nci.nih.gov/ConceptReport.jsp?dictionary=NCI%20Thesaurus&amp;code=C87105","C87105")</f>
        <v>C87105</v>
      </c>
      <c r="B1035" s="1" t="s">
        <v>1585</v>
      </c>
      <c r="C1035" s="1" t="s">
        <v>1585</v>
      </c>
      <c r="D1035" s="1" t="s">
        <v>13</v>
      </c>
      <c r="E1035" s="1" t="s">
        <v>1586</v>
      </c>
      <c r="F1035" s="1" t="s">
        <v>13</v>
      </c>
      <c r="G1035" s="1" t="s">
        <v>169</v>
      </c>
      <c r="H1035" s="1" t="s">
        <v>170</v>
      </c>
      <c r="I1035" s="1" t="s">
        <v>13</v>
      </c>
      <c r="J1035" s="1" t="s">
        <v>13</v>
      </c>
      <c r="K1035" s="1" t="s">
        <v>17</v>
      </c>
      <c r="L1035" s="1" t="s">
        <v>18</v>
      </c>
    </row>
    <row r="1036" spans="1:12" ht="12.75">
      <c r="A1036" s="1" t="str">
        <f>HYPERLINK("http://ncit-qa.nci.nih.gov/ConceptReport.jsp?dictionary=NCI%20Thesaurus&amp;code=C84749","C84749")</f>
        <v>C84749</v>
      </c>
      <c r="B1036" s="1" t="s">
        <v>16</v>
      </c>
      <c r="C1036" s="1" t="s">
        <v>16</v>
      </c>
      <c r="D1036" s="1" t="s">
        <v>13</v>
      </c>
      <c r="E1036" s="1" t="s">
        <v>1568</v>
      </c>
      <c r="F1036" s="1" t="s">
        <v>13</v>
      </c>
      <c r="G1036" s="1" t="s">
        <v>180</v>
      </c>
      <c r="H1036" s="1" t="s">
        <v>181</v>
      </c>
      <c r="I1036" s="1" t="s">
        <v>13</v>
      </c>
      <c r="J1036" s="1" t="s">
        <v>13</v>
      </c>
      <c r="K1036" s="1" t="s">
        <v>17</v>
      </c>
      <c r="L1036" s="1" t="s">
        <v>18</v>
      </c>
    </row>
    <row r="1037" spans="1:12" ht="12.75">
      <c r="A1037" s="1" t="str">
        <f>HYPERLINK("http://ncit-qa.nci.nih.gov/ConceptReport.jsp?dictionary=NCI%20Thesaurus&amp;code=C87103","C87103")</f>
        <v>C87103</v>
      </c>
      <c r="B1037" s="1" t="s">
        <v>1564</v>
      </c>
      <c r="C1037" s="1" t="s">
        <v>1564</v>
      </c>
      <c r="D1037" s="1" t="s">
        <v>13</v>
      </c>
      <c r="E1037" s="1" t="s">
        <v>1565</v>
      </c>
      <c r="F1037" s="1" t="s">
        <v>13</v>
      </c>
      <c r="G1037" s="1" t="s">
        <v>895</v>
      </c>
      <c r="H1037" s="1" t="s">
        <v>896</v>
      </c>
      <c r="I1037" s="1" t="s">
        <v>13</v>
      </c>
      <c r="J1037" s="1" t="s">
        <v>13</v>
      </c>
      <c r="K1037" s="1" t="s">
        <v>17</v>
      </c>
      <c r="L1037" s="1" t="s">
        <v>18</v>
      </c>
    </row>
    <row r="1038" spans="1:12" ht="12.75">
      <c r="A1038" s="1" t="str">
        <f>HYPERLINK("http://ncit-qa.nci.nih.gov/ConceptReport.jsp?dictionary=NCI%20Thesaurus&amp;code=C81270","C81270")</f>
        <v>C81270</v>
      </c>
      <c r="B1038" s="1" t="s">
        <v>1561</v>
      </c>
      <c r="C1038" s="1" t="s">
        <v>1561</v>
      </c>
      <c r="D1038" s="1" t="s">
        <v>13</v>
      </c>
      <c r="E1038" s="1" t="s">
        <v>1562</v>
      </c>
      <c r="F1038" s="1" t="s">
        <v>13</v>
      </c>
      <c r="G1038" s="1" t="s">
        <v>169</v>
      </c>
      <c r="H1038" s="1" t="s">
        <v>170</v>
      </c>
      <c r="I1038" s="1" t="s">
        <v>13</v>
      </c>
      <c r="J1038" s="1" t="s">
        <v>13</v>
      </c>
      <c r="K1038" s="1" t="s">
        <v>17</v>
      </c>
      <c r="L1038" s="1" t="s">
        <v>18</v>
      </c>
    </row>
    <row r="1039" spans="1:12" ht="12.75">
      <c r="A1039" s="1" t="str">
        <f>HYPERLINK("http://ncit-qa.nci.nih.gov/ConceptReport.jsp?dictionary=NCI%20Thesaurus&amp;code=C87104","C87104")</f>
        <v>C87104</v>
      </c>
      <c r="B1039" s="1" t="s">
        <v>1593</v>
      </c>
      <c r="C1039" s="1" t="s">
        <v>1593</v>
      </c>
      <c r="D1039" s="1" t="s">
        <v>13</v>
      </c>
      <c r="E1039" s="1" t="s">
        <v>1594</v>
      </c>
      <c r="F1039" s="1" t="s">
        <v>13</v>
      </c>
      <c r="G1039" s="1" t="s">
        <v>1595</v>
      </c>
      <c r="H1039" s="1" t="s">
        <v>1596</v>
      </c>
      <c r="I1039" s="1" t="s">
        <v>13</v>
      </c>
      <c r="J1039" s="1" t="s">
        <v>13</v>
      </c>
      <c r="K1039" s="1" t="s">
        <v>17</v>
      </c>
      <c r="L1039" s="1" t="s">
        <v>18</v>
      </c>
    </row>
    <row r="1040" spans="1:12" ht="12.75">
      <c r="A1040" s="1" t="str">
        <f>HYPERLINK("http://ncit-qa.nci.nih.gov/ConceptReport.jsp?dictionary=NCI%20Thesaurus&amp;code=C81178","C81178")</f>
        <v>C81178</v>
      </c>
      <c r="B1040" s="1" t="s">
        <v>1589</v>
      </c>
      <c r="C1040" s="1" t="s">
        <v>1589</v>
      </c>
      <c r="D1040" s="1" t="s">
        <v>13</v>
      </c>
      <c r="E1040" s="1" t="s">
        <v>1590</v>
      </c>
      <c r="F1040" s="1" t="s">
        <v>13</v>
      </c>
      <c r="G1040" s="1" t="s">
        <v>15</v>
      </c>
      <c r="H1040" s="1" t="s">
        <v>16</v>
      </c>
      <c r="I1040" s="1" t="s">
        <v>13</v>
      </c>
      <c r="J1040" s="1" t="s">
        <v>13</v>
      </c>
      <c r="K1040" s="1" t="s">
        <v>17</v>
      </c>
      <c r="L1040" s="1" t="s">
        <v>18</v>
      </c>
    </row>
    <row r="1041" spans="1:12" ht="12.75">
      <c r="A1041" s="1" t="str">
        <f>HYPERLINK("http://ncit-qa.nci.nih.gov/ConceptReport.jsp?dictionary=NCI%20Thesaurus&amp;code=C96388","C96388")</f>
        <v>C96388</v>
      </c>
      <c r="B1041" s="1" t="s">
        <v>1539</v>
      </c>
      <c r="C1041" s="1" t="s">
        <v>1539</v>
      </c>
      <c r="D1041" s="1" t="s">
        <v>13</v>
      </c>
      <c r="E1041" s="1" t="s">
        <v>1540</v>
      </c>
      <c r="F1041" s="1" t="s">
        <v>13</v>
      </c>
      <c r="G1041" s="1" t="s">
        <v>13</v>
      </c>
      <c r="H1041" s="1" t="s">
        <v>13</v>
      </c>
      <c r="I1041" s="1" t="s">
        <v>13</v>
      </c>
      <c r="J1041" s="1" t="s">
        <v>13</v>
      </c>
      <c r="K1041" s="1" t="s">
        <v>17</v>
      </c>
      <c r="L1041" s="1" t="s">
        <v>18</v>
      </c>
    </row>
    <row r="1042" spans="1:12" ht="12.75">
      <c r="A1042" s="1" t="str">
        <f>HYPERLINK("http://ncit-qa.nci.nih.gov/ConceptReport.jsp?dictionary=NCI%20Thesaurus&amp;code=C97150","C97150")</f>
        <v>C97150</v>
      </c>
      <c r="B1042" s="1" t="s">
        <v>1554</v>
      </c>
      <c r="C1042" s="1" t="s">
        <v>1554</v>
      </c>
      <c r="D1042" s="1" t="s">
        <v>13</v>
      </c>
      <c r="E1042" s="1" t="s">
        <v>1555</v>
      </c>
      <c r="F1042" s="1" t="s">
        <v>13</v>
      </c>
      <c r="G1042" s="1" t="s">
        <v>13</v>
      </c>
      <c r="H1042" s="1" t="s">
        <v>13</v>
      </c>
      <c r="I1042" s="1" t="s">
        <v>13</v>
      </c>
      <c r="J1042" s="1" t="s">
        <v>13</v>
      </c>
      <c r="K1042" s="1" t="s">
        <v>17</v>
      </c>
      <c r="L1042" s="1" t="s">
        <v>18</v>
      </c>
    </row>
    <row r="1043" spans="1:12" ht="12.75">
      <c r="A1043" s="1" t="str">
        <f>HYPERLINK("http://ncit-qa.nci.nih.gov/ConceptReport.jsp?dictionary=NCI%20Thesaurus&amp;code=C89506","C89506")</f>
        <v>C89506</v>
      </c>
      <c r="B1043" s="1" t="s">
        <v>1557</v>
      </c>
      <c r="C1043" s="1" t="s">
        <v>1557</v>
      </c>
      <c r="D1043" s="1" t="s">
        <v>13</v>
      </c>
      <c r="E1043" s="1" t="s">
        <v>1558</v>
      </c>
      <c r="F1043" s="1" t="s">
        <v>13</v>
      </c>
      <c r="G1043" s="1" t="s">
        <v>13</v>
      </c>
      <c r="H1043" s="1" t="s">
        <v>13</v>
      </c>
      <c r="I1043" s="1" t="s">
        <v>13</v>
      </c>
      <c r="J1043" s="1" t="s">
        <v>13</v>
      </c>
      <c r="K1043" s="1" t="s">
        <v>17</v>
      </c>
      <c r="L1043" s="1" t="s">
        <v>18</v>
      </c>
    </row>
    <row r="1044" spans="1:12" ht="12.75">
      <c r="A1044" s="1" t="str">
        <f>HYPERLINK("http://ncit-qa.nci.nih.gov/ConceptReport.jsp?dictionary=NCI%20Thesaurus&amp;code=C92712","C92712")</f>
        <v>C92712</v>
      </c>
      <c r="B1044" s="1" t="s">
        <v>1542</v>
      </c>
      <c r="C1044" s="1" t="s">
        <v>1543</v>
      </c>
      <c r="D1044" s="1" t="s">
        <v>13</v>
      </c>
      <c r="E1044" s="1" t="s">
        <v>1544</v>
      </c>
      <c r="F1044" s="1" t="s">
        <v>13</v>
      </c>
      <c r="G1044" s="1" t="s">
        <v>13</v>
      </c>
      <c r="H1044" s="1" t="s">
        <v>13</v>
      </c>
      <c r="I1044" s="1" t="s">
        <v>13</v>
      </c>
      <c r="J1044" s="1" t="s">
        <v>13</v>
      </c>
      <c r="K1044" s="1" t="s">
        <v>17</v>
      </c>
      <c r="L1044" s="1" t="s">
        <v>18</v>
      </c>
    </row>
    <row r="1045" spans="1:12" ht="12.75">
      <c r="A1045" s="1" t="str">
        <f>HYPERLINK("http://ncit-qa.nci.nih.gov/ConceptReport.jsp?dictionary=NCI%20Thesaurus&amp;code=C49487","C49487")</f>
        <v>C49487</v>
      </c>
      <c r="B1045" s="1" t="s">
        <v>1608</v>
      </c>
      <c r="C1045" s="1" t="s">
        <v>1608</v>
      </c>
      <c r="D1045" s="1" t="s">
        <v>13</v>
      </c>
      <c r="E1045" s="1" t="s">
        <v>1609</v>
      </c>
      <c r="F1045" s="1" t="s">
        <v>13</v>
      </c>
      <c r="G1045" s="1" t="s">
        <v>1262</v>
      </c>
      <c r="H1045" s="1" t="s">
        <v>1263</v>
      </c>
      <c r="I1045" s="1" t="s">
        <v>13</v>
      </c>
      <c r="J1045" s="1" t="s">
        <v>13</v>
      </c>
      <c r="K1045" s="1" t="s">
        <v>17</v>
      </c>
      <c r="L1045" s="1" t="s">
        <v>18</v>
      </c>
    </row>
    <row r="1046" spans="1:12" ht="12.75">
      <c r="A1046" s="1" t="str">
        <f>HYPERLINK("http://ncit-qa.nci.nih.gov/ConceptReport.jsp?dictionary=NCI%20Thesaurus&amp;code=C92933","C92933")</f>
        <v>C92933</v>
      </c>
      <c r="B1046" s="1" t="s">
        <v>1610</v>
      </c>
      <c r="C1046" s="1" t="s">
        <v>1610</v>
      </c>
      <c r="D1046" s="1" t="s">
        <v>13</v>
      </c>
      <c r="E1046" s="1" t="s">
        <v>1611</v>
      </c>
      <c r="F1046" s="1" t="s">
        <v>13</v>
      </c>
      <c r="G1046" s="1" t="s">
        <v>431</v>
      </c>
      <c r="H1046" s="1" t="s">
        <v>432</v>
      </c>
      <c r="I1046" s="1" t="s">
        <v>13</v>
      </c>
      <c r="J1046" s="1" t="s">
        <v>13</v>
      </c>
      <c r="K1046" s="1" t="s">
        <v>17</v>
      </c>
      <c r="L1046" s="1" t="s">
        <v>18</v>
      </c>
    </row>
    <row r="1047" spans="1:12" ht="12.75">
      <c r="A1047" s="1" t="str">
        <f>HYPERLINK("http://ncit-qa.nci.nih.gov/ConceptReport.jsp?dictionary=NCI%20Thesaurus&amp;code=C78727","C78727")</f>
        <v>C78727</v>
      </c>
      <c r="B1047" s="1" t="s">
        <v>1614</v>
      </c>
      <c r="C1047" s="1" t="s">
        <v>1614</v>
      </c>
      <c r="D1047" s="1" t="s">
        <v>13</v>
      </c>
      <c r="E1047" s="1" t="s">
        <v>1615</v>
      </c>
      <c r="F1047" s="1" t="s">
        <v>13</v>
      </c>
      <c r="G1047" s="1" t="s">
        <v>1130</v>
      </c>
      <c r="H1047" s="1" t="s">
        <v>1131</v>
      </c>
      <c r="I1047" s="1" t="s">
        <v>13</v>
      </c>
      <c r="J1047" s="1" t="s">
        <v>13</v>
      </c>
      <c r="K1047" s="1" t="s">
        <v>17</v>
      </c>
      <c r="L1047" s="1" t="s">
        <v>18</v>
      </c>
    </row>
    <row r="1048" spans="1:12" ht="12.75">
      <c r="A1048" s="1" t="str">
        <f>HYPERLINK("http://ncit-qa.nci.nih.gov/ConceptReport.jsp?dictionary=NCI%20Thesaurus&amp;code=C94835","C94835")</f>
        <v>C94835</v>
      </c>
      <c r="B1048" s="1" t="s">
        <v>1616</v>
      </c>
      <c r="C1048" s="1" t="s">
        <v>1616</v>
      </c>
      <c r="D1048" s="1" t="s">
        <v>1617</v>
      </c>
      <c r="E1048" s="1" t="s">
        <v>1618</v>
      </c>
      <c r="F1048" s="1" t="s">
        <v>13</v>
      </c>
      <c r="G1048" s="1" t="s">
        <v>1619</v>
      </c>
      <c r="H1048" s="1" t="s">
        <v>1620</v>
      </c>
      <c r="I1048" s="1" t="s">
        <v>13</v>
      </c>
      <c r="J1048" s="1" t="s">
        <v>13</v>
      </c>
      <c r="K1048" s="1" t="s">
        <v>17</v>
      </c>
      <c r="L1048" s="1" t="s">
        <v>18</v>
      </c>
    </row>
    <row r="1049" spans="1:12" ht="12.75">
      <c r="A1049" s="1" t="str">
        <f>HYPERLINK("http://ncit-qa.nci.nih.gov/ConceptReport.jsp?dictionary=NCI%20Thesaurus&amp;code=C12756","C12756")</f>
        <v>C12756</v>
      </c>
      <c r="B1049" s="1" t="s">
        <v>1624</v>
      </c>
      <c r="C1049" s="1" t="s">
        <v>1624</v>
      </c>
      <c r="D1049" s="1" t="s">
        <v>13</v>
      </c>
      <c r="E1049" s="1" t="s">
        <v>1625</v>
      </c>
      <c r="F1049" s="1" t="s">
        <v>13</v>
      </c>
      <c r="G1049" s="1" t="s">
        <v>40</v>
      </c>
      <c r="H1049" s="1" t="s">
        <v>41</v>
      </c>
      <c r="I1049" s="1" t="s">
        <v>13</v>
      </c>
      <c r="J1049" s="1" t="s">
        <v>13</v>
      </c>
      <c r="K1049" s="1" t="s">
        <v>17</v>
      </c>
      <c r="L1049" s="1" t="s">
        <v>18</v>
      </c>
    </row>
    <row r="1050" spans="1:12" ht="12.75">
      <c r="A1050" s="1" t="str">
        <f>HYPERLINK("http://ncit-qa.nci.nih.gov/ConceptReport.jsp?dictionary=NCI%20Thesaurus&amp;code=C92837","C92837")</f>
        <v>C92837</v>
      </c>
      <c r="B1050" s="1" t="s">
        <v>1621</v>
      </c>
      <c r="C1050" s="1" t="s">
        <v>1621</v>
      </c>
      <c r="D1050" s="1" t="s">
        <v>1622</v>
      </c>
      <c r="E1050" s="1" t="s">
        <v>1623</v>
      </c>
      <c r="F1050" s="1" t="s">
        <v>13</v>
      </c>
      <c r="G1050" s="1" t="s">
        <v>248</v>
      </c>
      <c r="H1050" s="1" t="s">
        <v>249</v>
      </c>
      <c r="I1050" s="1" t="s">
        <v>13</v>
      </c>
      <c r="J1050" s="1" t="s">
        <v>13</v>
      </c>
      <c r="K1050" s="1" t="s">
        <v>17</v>
      </c>
      <c r="L1050" s="1" t="s">
        <v>18</v>
      </c>
    </row>
    <row r="1051" spans="1:12" ht="12.75">
      <c r="A1051" s="1" t="str">
        <f>HYPERLINK("http://ncit-qa.nci.nih.gov/ConceptReport.jsp?dictionary=NCI%20Thesaurus&amp;code=C81274","C81274")</f>
        <v>C81274</v>
      </c>
      <c r="B1051" s="1" t="s">
        <v>170</v>
      </c>
      <c r="C1051" s="1" t="s">
        <v>170</v>
      </c>
      <c r="D1051" s="1" t="s">
        <v>13</v>
      </c>
      <c r="E1051" s="1" t="s">
        <v>1638</v>
      </c>
      <c r="F1051" s="1" t="s">
        <v>13</v>
      </c>
      <c r="G1051" s="1" t="s">
        <v>702</v>
      </c>
      <c r="H1051" s="1" t="s">
        <v>703</v>
      </c>
      <c r="I1051" s="1" t="s">
        <v>13</v>
      </c>
      <c r="J1051" s="1" t="s">
        <v>13</v>
      </c>
      <c r="K1051" s="1" t="s">
        <v>17</v>
      </c>
      <c r="L1051" s="1" t="s">
        <v>18</v>
      </c>
    </row>
    <row r="1052" spans="1:12" ht="12.75">
      <c r="A1052" s="1" t="str">
        <f>HYPERLINK("http://ncit-qa.nci.nih.gov/ConceptReport.jsp?dictionary=NCI%20Thesaurus&amp;code=C28294","C28294")</f>
        <v>C28294</v>
      </c>
      <c r="B1052" s="1" t="s">
        <v>1632</v>
      </c>
      <c r="C1052" s="1" t="s">
        <v>1632</v>
      </c>
      <c r="D1052" s="1" t="s">
        <v>13</v>
      </c>
      <c r="E1052" s="1" t="s">
        <v>1633</v>
      </c>
      <c r="F1052" s="1" t="s">
        <v>13</v>
      </c>
      <c r="G1052" s="1" t="s">
        <v>239</v>
      </c>
      <c r="H1052" s="1" t="s">
        <v>240</v>
      </c>
      <c r="I1052" s="1" t="s">
        <v>13</v>
      </c>
      <c r="J1052" s="1" t="s">
        <v>13</v>
      </c>
      <c r="K1052" s="1" t="s">
        <v>17</v>
      </c>
      <c r="L1052" s="1" t="s">
        <v>18</v>
      </c>
    </row>
    <row r="1053" spans="1:12" ht="12.75">
      <c r="A1053" s="1" t="str">
        <f>HYPERLINK("http://ncit-qa.nci.nih.gov/ConceptReport.jsp?dictionary=NCI%20Thesaurus&amp;code=C26836","C26836")</f>
        <v>C26836</v>
      </c>
      <c r="B1053" s="1" t="s">
        <v>1091</v>
      </c>
      <c r="C1053" s="1" t="s">
        <v>1091</v>
      </c>
      <c r="D1053" s="1" t="s">
        <v>13</v>
      </c>
      <c r="E1053" s="1" t="s">
        <v>1648</v>
      </c>
      <c r="F1053" s="1" t="s">
        <v>13</v>
      </c>
      <c r="G1053" s="1" t="s">
        <v>1230</v>
      </c>
      <c r="H1053" s="1" t="s">
        <v>1231</v>
      </c>
      <c r="I1053" s="1" t="s">
        <v>13</v>
      </c>
      <c r="J1053" s="1" t="s">
        <v>13</v>
      </c>
      <c r="K1053" s="1" t="s">
        <v>17</v>
      </c>
      <c r="L1053" s="1" t="s">
        <v>18</v>
      </c>
    </row>
    <row r="1054" spans="1:12" ht="12.75">
      <c r="A1054" s="1" t="str">
        <f>HYPERLINK("http://ncit-qa.nci.nih.gov/ConceptReport.jsp?dictionary=NCI%20Thesaurus&amp;code=C92838","C92838")</f>
        <v>C92838</v>
      </c>
      <c r="B1054" s="1" t="s">
        <v>1643</v>
      </c>
      <c r="C1054" s="1" t="s">
        <v>1643</v>
      </c>
      <c r="D1054" s="1" t="s">
        <v>13</v>
      </c>
      <c r="E1054" s="1" t="s">
        <v>1644</v>
      </c>
      <c r="F1054" s="1" t="s">
        <v>13</v>
      </c>
      <c r="G1054" s="1" t="s">
        <v>465</v>
      </c>
      <c r="H1054" s="1" t="s">
        <v>466</v>
      </c>
      <c r="I1054" s="1" t="s">
        <v>13</v>
      </c>
      <c r="J1054" s="1" t="s">
        <v>13</v>
      </c>
      <c r="K1054" s="1" t="s">
        <v>17</v>
      </c>
      <c r="L1054" s="1" t="s">
        <v>18</v>
      </c>
    </row>
    <row r="1055" spans="1:12" ht="12.75">
      <c r="A1055" s="1" t="str">
        <f>HYPERLINK("http://ncit-qa.nci.nih.gov/ConceptReport.jsp?dictionary=NCI%20Thesaurus&amp;code=C25598","C25598")</f>
        <v>C25598</v>
      </c>
      <c r="B1055" s="1" t="s">
        <v>1636</v>
      </c>
      <c r="C1055" s="1" t="s">
        <v>1636</v>
      </c>
      <c r="D1055" s="1" t="s">
        <v>13</v>
      </c>
      <c r="E1055" s="1" t="s">
        <v>1637</v>
      </c>
      <c r="F1055" s="1" t="s">
        <v>13</v>
      </c>
      <c r="G1055" s="1" t="s">
        <v>173</v>
      </c>
      <c r="H1055" s="1" t="s">
        <v>174</v>
      </c>
      <c r="I1055" s="1" t="s">
        <v>13</v>
      </c>
      <c r="J1055" s="1" t="s">
        <v>13</v>
      </c>
      <c r="K1055" s="1" t="s">
        <v>17</v>
      </c>
      <c r="L1055" s="1" t="s">
        <v>18</v>
      </c>
    </row>
    <row r="1056" spans="1:12" ht="12.75">
      <c r="A1056" s="1" t="str">
        <f>HYPERLINK("http://ncit-qa.nci.nih.gov/ConceptReport.jsp?dictionary=NCI%20Thesaurus&amp;code=C70856","C70856")</f>
        <v>C70856</v>
      </c>
      <c r="B1056" s="1" t="s">
        <v>1639</v>
      </c>
      <c r="C1056" s="1" t="s">
        <v>420</v>
      </c>
      <c r="D1056" s="1" t="s">
        <v>13</v>
      </c>
      <c r="E1056" s="1" t="s">
        <v>1640</v>
      </c>
      <c r="F1056" s="1" t="s">
        <v>13</v>
      </c>
      <c r="G1056" s="1" t="s">
        <v>675</v>
      </c>
      <c r="H1056" s="1" t="s">
        <v>676</v>
      </c>
      <c r="I1056" s="1" t="s">
        <v>13</v>
      </c>
      <c r="J1056" s="1" t="s">
        <v>13</v>
      </c>
      <c r="K1056" s="1" t="s">
        <v>17</v>
      </c>
      <c r="L1056" s="1" t="s">
        <v>18</v>
      </c>
    </row>
    <row r="1057" spans="1:12" ht="12.75">
      <c r="A1057" s="1" t="str">
        <f>HYPERLINK("http://ncit-qa.nci.nih.gov/ConceptReport.jsp?dictionary=NCI%20Thesaurus&amp;code=C88411","C88411")</f>
        <v>C88411</v>
      </c>
      <c r="B1057" s="1" t="s">
        <v>1645</v>
      </c>
      <c r="C1057" s="1" t="s">
        <v>1646</v>
      </c>
      <c r="D1057" s="1" t="s">
        <v>13</v>
      </c>
      <c r="E1057" s="1" t="s">
        <v>1647</v>
      </c>
      <c r="F1057" s="1" t="s">
        <v>13</v>
      </c>
      <c r="G1057" s="1" t="s">
        <v>44</v>
      </c>
      <c r="H1057" s="1" t="s">
        <v>45</v>
      </c>
      <c r="I1057" s="1" t="s">
        <v>13</v>
      </c>
      <c r="J1057" s="1" t="s">
        <v>13</v>
      </c>
      <c r="K1057" s="1" t="s">
        <v>17</v>
      </c>
      <c r="L1057" s="1" t="s">
        <v>18</v>
      </c>
    </row>
    <row r="1058" spans="1:12" ht="12.75">
      <c r="A1058" s="1" t="str">
        <f>HYPERLINK("http://ncit-qa.nci.nih.gov/ConceptReport.jsp?dictionary=NCI%20Thesaurus&amp;code=C92836","C92836")</f>
        <v>C92836</v>
      </c>
      <c r="B1058" s="1" t="s">
        <v>1626</v>
      </c>
      <c r="C1058" s="1" t="s">
        <v>1627</v>
      </c>
      <c r="D1058" s="1" t="s">
        <v>13</v>
      </c>
      <c r="E1058" s="1" t="s">
        <v>1628</v>
      </c>
      <c r="F1058" s="1" t="s">
        <v>13</v>
      </c>
      <c r="G1058" s="1" t="s">
        <v>248</v>
      </c>
      <c r="H1058" s="1" t="s">
        <v>249</v>
      </c>
      <c r="I1058" s="1" t="s">
        <v>13</v>
      </c>
      <c r="J1058" s="1" t="s">
        <v>13</v>
      </c>
      <c r="K1058" s="1" t="s">
        <v>17</v>
      </c>
      <c r="L1058" s="1" t="s">
        <v>18</v>
      </c>
    </row>
    <row r="1059" spans="1:12" ht="12.75">
      <c r="A1059" s="1" t="str">
        <f>HYPERLINK("http://ncit-qa.nci.nih.gov/ConceptReport.jsp?dictionary=NCI%20Thesaurus&amp;code=C89340","C89340")</f>
        <v>C89340</v>
      </c>
      <c r="B1059" s="1" t="s">
        <v>84</v>
      </c>
      <c r="C1059" s="1" t="s">
        <v>84</v>
      </c>
      <c r="D1059" s="1" t="s">
        <v>13</v>
      </c>
      <c r="E1059" s="1" t="s">
        <v>1631</v>
      </c>
      <c r="F1059" s="1" t="s">
        <v>13</v>
      </c>
      <c r="G1059" s="1" t="s">
        <v>108</v>
      </c>
      <c r="H1059" s="1" t="s">
        <v>109</v>
      </c>
      <c r="I1059" s="1" t="s">
        <v>13</v>
      </c>
      <c r="J1059" s="1" t="s">
        <v>13</v>
      </c>
      <c r="K1059" s="1" t="s">
        <v>17</v>
      </c>
      <c r="L1059" s="1" t="s">
        <v>18</v>
      </c>
    </row>
    <row r="1060" spans="1:12" ht="12.75">
      <c r="A1060" s="1" t="str">
        <f>HYPERLINK("http://ncit-qa.nci.nih.gov/ConceptReport.jsp?dictionary=NCI%20Thesaurus&amp;code=C42708","C42708")</f>
        <v>C42708</v>
      </c>
      <c r="B1060" s="1" t="s">
        <v>497</v>
      </c>
      <c r="C1060" s="1" t="s">
        <v>498</v>
      </c>
      <c r="D1060" s="1" t="s">
        <v>13</v>
      </c>
      <c r="E1060" s="1" t="s">
        <v>499</v>
      </c>
      <c r="F1060" s="1" t="s">
        <v>13</v>
      </c>
      <c r="G1060" s="1" t="s">
        <v>224</v>
      </c>
      <c r="H1060" s="1" t="s">
        <v>225</v>
      </c>
      <c r="I1060" s="1" t="s">
        <v>13</v>
      </c>
      <c r="J1060" s="1" t="s">
        <v>13</v>
      </c>
      <c r="K1060" s="1" t="s">
        <v>17</v>
      </c>
      <c r="L1060" s="1" t="s">
        <v>18</v>
      </c>
    </row>
    <row r="1061" spans="1:12" ht="12.75">
      <c r="A1061" s="1" t="str">
        <f>HYPERLINK("http://ncit-qa.nci.nih.gov/ConceptReport.jsp?dictionary=NCI%20Thesaurus&amp;code=C92839","C92839")</f>
        <v>C92839</v>
      </c>
      <c r="B1061" s="1" t="s">
        <v>1629</v>
      </c>
      <c r="C1061" s="1" t="s">
        <v>1629</v>
      </c>
      <c r="D1061" s="1" t="s">
        <v>13</v>
      </c>
      <c r="E1061" s="1" t="s">
        <v>1630</v>
      </c>
      <c r="F1061" s="1" t="s">
        <v>13</v>
      </c>
      <c r="G1061" s="1" t="s">
        <v>438</v>
      </c>
      <c r="H1061" s="1" t="s">
        <v>439</v>
      </c>
      <c r="I1061" s="1" t="s">
        <v>732</v>
      </c>
      <c r="J1061" s="1" t="s">
        <v>733</v>
      </c>
      <c r="K1061" s="1" t="s">
        <v>17</v>
      </c>
      <c r="L1061" s="1" t="s">
        <v>18</v>
      </c>
    </row>
    <row r="1062" spans="1:12" ht="12.75">
      <c r="A1062" s="1" t="str">
        <f>HYPERLINK("http://ncit-qa.nci.nih.gov/ConceptReport.jsp?dictionary=NCI%20Thesaurus&amp;code=C81227","C81227")</f>
        <v>C81227</v>
      </c>
      <c r="B1062" s="1" t="s">
        <v>1641</v>
      </c>
      <c r="C1062" s="1" t="s">
        <v>1641</v>
      </c>
      <c r="D1062" s="1" t="s">
        <v>13</v>
      </c>
      <c r="E1062" s="1" t="s">
        <v>1642</v>
      </c>
      <c r="F1062" s="1" t="s">
        <v>13</v>
      </c>
      <c r="G1062" s="1" t="s">
        <v>287</v>
      </c>
      <c r="H1062" s="1" t="s">
        <v>288</v>
      </c>
      <c r="I1062" s="1" t="s">
        <v>13</v>
      </c>
      <c r="J1062" s="1" t="s">
        <v>13</v>
      </c>
      <c r="K1062" s="1" t="s">
        <v>17</v>
      </c>
      <c r="L1062" s="1" t="s">
        <v>18</v>
      </c>
    </row>
    <row r="1063" spans="1:12" ht="12.75">
      <c r="A1063" s="1" t="str">
        <f>HYPERLINK("http://ncit-qa.nci.nih.gov/ConceptReport.jsp?dictionary=NCI%20Thesaurus&amp;code=C15291","C15291")</f>
        <v>C15291</v>
      </c>
      <c r="B1063" s="1" t="s">
        <v>1634</v>
      </c>
      <c r="C1063" s="1" t="s">
        <v>1634</v>
      </c>
      <c r="D1063" s="1" t="s">
        <v>13</v>
      </c>
      <c r="E1063" s="1" t="s">
        <v>1635</v>
      </c>
      <c r="F1063" s="1" t="s">
        <v>13</v>
      </c>
      <c r="G1063" s="1" t="s">
        <v>1092</v>
      </c>
      <c r="H1063" s="1" t="s">
        <v>1094</v>
      </c>
      <c r="I1063" s="1" t="s">
        <v>13</v>
      </c>
      <c r="J1063" s="1" t="s">
        <v>13</v>
      </c>
      <c r="K1063" s="1" t="s">
        <v>17</v>
      </c>
      <c r="L1063" s="1" t="s">
        <v>18</v>
      </c>
    </row>
    <row r="1064" spans="1:12" ht="12.75">
      <c r="A1064" s="1" t="str">
        <f>HYPERLINK("http://ncit-qa.nci.nih.gov/ConceptReport.jsp?dictionary=NCI%20Thesaurus&amp;code=C87074","C87074")</f>
        <v>C87074</v>
      </c>
      <c r="B1064" s="1" t="s">
        <v>1649</v>
      </c>
      <c r="C1064" s="1" t="s">
        <v>1650</v>
      </c>
      <c r="D1064" s="1" t="s">
        <v>13</v>
      </c>
      <c r="E1064" s="1" t="s">
        <v>1651</v>
      </c>
      <c r="F1064" s="1" t="s">
        <v>13</v>
      </c>
      <c r="G1064" s="1" t="s">
        <v>296</v>
      </c>
      <c r="H1064" s="1" t="s">
        <v>297</v>
      </c>
      <c r="I1064" s="1" t="s">
        <v>13</v>
      </c>
      <c r="J1064" s="1" t="s">
        <v>13</v>
      </c>
      <c r="K1064" s="1" t="s">
        <v>17</v>
      </c>
      <c r="L1064" s="1" t="s">
        <v>18</v>
      </c>
    </row>
    <row r="1065" spans="1:12" ht="12.75">
      <c r="A1065" s="1" t="str">
        <f>HYPERLINK("http://ncit-qa.nci.nih.gov/ConceptReport.jsp?dictionary=NCI%20Thesaurus&amp;code=C12421","C12421")</f>
        <v>C12421</v>
      </c>
      <c r="B1065" s="1" t="s">
        <v>1655</v>
      </c>
      <c r="C1065" s="1" t="s">
        <v>1655</v>
      </c>
      <c r="D1065" s="1" t="s">
        <v>13</v>
      </c>
      <c r="E1065" s="1" t="s">
        <v>1656</v>
      </c>
      <c r="F1065" s="1" t="s">
        <v>13</v>
      </c>
      <c r="G1065" s="1" t="s">
        <v>40</v>
      </c>
      <c r="H1065" s="1" t="s">
        <v>41</v>
      </c>
      <c r="I1065" s="1" t="s">
        <v>13</v>
      </c>
      <c r="J1065" s="1" t="s">
        <v>13</v>
      </c>
      <c r="K1065" s="1" t="s">
        <v>17</v>
      </c>
      <c r="L1065" s="1" t="s">
        <v>18</v>
      </c>
    </row>
    <row r="1066" spans="1:12" ht="12.75">
      <c r="A1066" s="1" t="str">
        <f>HYPERLINK("http://ncit-qa.nci.nih.gov/ConceptReport.jsp?dictionary=NCI%20Thesaurus&amp;code=C389","C389")</f>
        <v>C389</v>
      </c>
      <c r="B1066" s="1" t="s">
        <v>1652</v>
      </c>
      <c r="C1066" s="1" t="s">
        <v>1652</v>
      </c>
      <c r="D1066" s="1" t="s">
        <v>1653</v>
      </c>
      <c r="E1066" s="1" t="s">
        <v>1654</v>
      </c>
      <c r="F1066" s="1" t="s">
        <v>13</v>
      </c>
      <c r="G1066" s="1" t="s">
        <v>564</v>
      </c>
      <c r="H1066" s="1" t="s">
        <v>565</v>
      </c>
      <c r="I1066" s="1" t="s">
        <v>13</v>
      </c>
      <c r="J1066" s="1" t="s">
        <v>13</v>
      </c>
      <c r="K1066" s="1" t="s">
        <v>17</v>
      </c>
      <c r="L1066" s="1" t="s">
        <v>18</v>
      </c>
    </row>
    <row r="1067" spans="1:12" ht="12.75">
      <c r="A1067" s="1" t="str">
        <f>HYPERLINK("http://ncit-qa.nci.nih.gov/ConceptReport.jsp?dictionary=NCI%20Thesaurus&amp;code=C96401","C96401")</f>
        <v>C96401</v>
      </c>
      <c r="B1067" s="1" t="s">
        <v>1661</v>
      </c>
      <c r="C1067" s="1" t="s">
        <v>1661</v>
      </c>
      <c r="D1067" s="1" t="s">
        <v>13</v>
      </c>
      <c r="E1067" s="1" t="s">
        <v>1662</v>
      </c>
      <c r="F1067" s="1" t="s">
        <v>13</v>
      </c>
      <c r="G1067" s="1" t="s">
        <v>191</v>
      </c>
      <c r="H1067" s="1" t="s">
        <v>192</v>
      </c>
      <c r="I1067" s="1" t="s">
        <v>13</v>
      </c>
      <c r="J1067" s="1" t="s">
        <v>13</v>
      </c>
      <c r="K1067" s="1" t="s">
        <v>17</v>
      </c>
      <c r="L1067" s="1" t="s">
        <v>18</v>
      </c>
    </row>
    <row r="1068" spans="1:12" ht="12.75">
      <c r="A1068" s="1" t="str">
        <f>HYPERLINK("http://ncit-qa.nci.nih.gov/ConceptReport.jsp?dictionary=NCI%20Thesaurus&amp;code=C38288","C38288")</f>
        <v>C38288</v>
      </c>
      <c r="B1068" s="1" t="s">
        <v>1663</v>
      </c>
      <c r="C1068" s="1" t="s">
        <v>1663</v>
      </c>
      <c r="D1068" s="1" t="s">
        <v>13</v>
      </c>
      <c r="E1068" s="1" t="s">
        <v>1664</v>
      </c>
      <c r="F1068" s="1" t="s">
        <v>13</v>
      </c>
      <c r="G1068" s="1" t="s">
        <v>765</v>
      </c>
      <c r="H1068" s="1" t="s">
        <v>766</v>
      </c>
      <c r="I1068" s="1" t="s">
        <v>13</v>
      </c>
      <c r="J1068" s="1" t="s">
        <v>13</v>
      </c>
      <c r="K1068" s="1" t="s">
        <v>17</v>
      </c>
      <c r="L1068" s="1" t="s">
        <v>18</v>
      </c>
    </row>
    <row r="1069" spans="1:12" ht="12.75">
      <c r="A1069" s="1" t="str">
        <f>HYPERLINK("http://ncit-qa.nci.nih.gov/ConceptReport.jsp?dictionary=NCI%20Thesaurus&amp;code=C14250","C14250")</f>
        <v>C14250</v>
      </c>
      <c r="B1069" s="1" t="s">
        <v>264</v>
      </c>
      <c r="C1069" s="1" t="s">
        <v>264</v>
      </c>
      <c r="D1069" s="1" t="s">
        <v>13</v>
      </c>
      <c r="E1069" s="1" t="s">
        <v>1657</v>
      </c>
      <c r="F1069" s="1" t="s">
        <v>13</v>
      </c>
      <c r="G1069" s="1" t="s">
        <v>114</v>
      </c>
      <c r="H1069" s="1" t="s">
        <v>3244</v>
      </c>
      <c r="I1069" s="1" t="s">
        <v>13</v>
      </c>
      <c r="J1069" s="1" t="s">
        <v>13</v>
      </c>
      <c r="K1069" s="1" t="s">
        <v>17</v>
      </c>
      <c r="L1069" s="1" t="s">
        <v>18</v>
      </c>
    </row>
    <row r="1070" spans="1:12" ht="12.75">
      <c r="A1070" s="1" t="str">
        <f>HYPERLINK("http://ncit-qa.nci.nih.gov/ConceptReport.jsp?dictionary=NCI%20Thesaurus&amp;code=C19988","C19988")</f>
        <v>C19988</v>
      </c>
      <c r="B1070" s="1" t="s">
        <v>240</v>
      </c>
      <c r="C1070" s="1" t="s">
        <v>240</v>
      </c>
      <c r="D1070" s="1" t="s">
        <v>13</v>
      </c>
      <c r="E1070" s="1" t="s">
        <v>1658</v>
      </c>
      <c r="F1070" s="1" t="s">
        <v>13</v>
      </c>
      <c r="G1070" s="1" t="s">
        <v>114</v>
      </c>
      <c r="H1070" s="1" t="s">
        <v>3244</v>
      </c>
      <c r="I1070" s="1" t="s">
        <v>13</v>
      </c>
      <c r="J1070" s="1" t="s">
        <v>13</v>
      </c>
      <c r="K1070" s="1" t="s">
        <v>17</v>
      </c>
      <c r="L1070" s="1" t="s">
        <v>18</v>
      </c>
    </row>
    <row r="1071" spans="1:12" ht="12.75">
      <c r="A1071" s="1" t="str">
        <f>HYPERLINK("http://ncit-qa.nci.nih.gov/ConceptReport.jsp?dictionary=NCI%20Thesaurus&amp;code=C89517","C89517")</f>
        <v>C89517</v>
      </c>
      <c r="B1071" s="1" t="s">
        <v>1659</v>
      </c>
      <c r="C1071" s="1" t="s">
        <v>1659</v>
      </c>
      <c r="D1071" s="1" t="s">
        <v>13</v>
      </c>
      <c r="E1071" s="1" t="s">
        <v>1660</v>
      </c>
      <c r="F1071" s="1" t="s">
        <v>13</v>
      </c>
      <c r="G1071" s="1" t="s">
        <v>15</v>
      </c>
      <c r="H1071" s="1" t="s">
        <v>16</v>
      </c>
      <c r="I1071" s="1" t="s">
        <v>13</v>
      </c>
      <c r="J1071" s="1" t="s">
        <v>13</v>
      </c>
      <c r="K1071" s="1" t="s">
        <v>17</v>
      </c>
      <c r="L1071" s="1" t="s">
        <v>18</v>
      </c>
    </row>
    <row r="1072" spans="1:12" ht="12.75">
      <c r="A1072" s="1" t="str">
        <f>HYPERLINK("http://ncit-qa.nci.nih.gov/ConceptReport.jsp?dictionary=NCI%20Thesaurus&amp;code=C17649","C17649")</f>
        <v>C17649</v>
      </c>
      <c r="B1072" s="1" t="s">
        <v>1670</v>
      </c>
      <c r="C1072" s="1" t="s">
        <v>1670</v>
      </c>
      <c r="D1072" s="1" t="s">
        <v>13</v>
      </c>
      <c r="E1072" s="1" t="s">
        <v>1671</v>
      </c>
      <c r="F1072" s="1" t="s">
        <v>13</v>
      </c>
      <c r="G1072" s="1" t="s">
        <v>1068</v>
      </c>
      <c r="H1072" s="1" t="s">
        <v>1069</v>
      </c>
      <c r="I1072" s="1" t="s">
        <v>13</v>
      </c>
      <c r="J1072" s="1" t="s">
        <v>13</v>
      </c>
      <c r="K1072" s="1" t="s">
        <v>17</v>
      </c>
      <c r="L1072" s="1" t="s">
        <v>18</v>
      </c>
    </row>
    <row r="1073" spans="1:12" ht="12.75">
      <c r="A1073" s="1" t="str">
        <f>HYPERLINK("http://ncit-qa.nci.nih.gov/ConceptReport.jsp?dictionary=NCI%20Thesaurus&amp;code=C48519","C48519")</f>
        <v>C48519</v>
      </c>
      <c r="B1073" s="1" t="s">
        <v>1665</v>
      </c>
      <c r="C1073" s="1" t="s">
        <v>1665</v>
      </c>
      <c r="D1073" s="1" t="s">
        <v>13</v>
      </c>
      <c r="E1073" s="1" t="s">
        <v>1666</v>
      </c>
      <c r="F1073" s="1" t="s">
        <v>13</v>
      </c>
      <c r="G1073" s="1" t="s">
        <v>423</v>
      </c>
      <c r="H1073" s="1" t="s">
        <v>424</v>
      </c>
      <c r="I1073" s="1" t="s">
        <v>13</v>
      </c>
      <c r="J1073" s="1" t="s">
        <v>13</v>
      </c>
      <c r="K1073" s="1" t="s">
        <v>17</v>
      </c>
      <c r="L1073" s="1" t="s">
        <v>18</v>
      </c>
    </row>
    <row r="1074" spans="1:12" ht="12.75">
      <c r="A1074" s="1" t="str">
        <f>HYPERLINK("http://ncit-qa.nci.nih.gov/ConceptReport.jsp?dictionary=NCI%20Thesaurus&amp;code=C92945","C92945")</f>
        <v>C92945</v>
      </c>
      <c r="B1074" s="1" t="s">
        <v>1831</v>
      </c>
      <c r="C1074" s="1" t="s">
        <v>1831</v>
      </c>
      <c r="D1074" s="1" t="s">
        <v>13</v>
      </c>
      <c r="E1074" s="1" t="s">
        <v>1832</v>
      </c>
      <c r="F1074" s="1" t="s">
        <v>13</v>
      </c>
      <c r="G1074" s="1" t="s">
        <v>128</v>
      </c>
      <c r="H1074" s="1" t="s">
        <v>129</v>
      </c>
      <c r="I1074" s="1" t="s">
        <v>13</v>
      </c>
      <c r="J1074" s="1" t="s">
        <v>13</v>
      </c>
      <c r="K1074" s="1" t="s">
        <v>17</v>
      </c>
      <c r="L1074" s="1" t="s">
        <v>18</v>
      </c>
    </row>
    <row r="1075" spans="1:12" ht="12.75">
      <c r="A1075" s="1" t="str">
        <f>HYPERLINK("http://ncit-qa.nci.nih.gov/ConceptReport.jsp?dictionary=NCI%20Thesaurus&amp;code=C66849","C66849")</f>
        <v>C66849</v>
      </c>
      <c r="B1075" s="1" t="s">
        <v>1667</v>
      </c>
      <c r="C1075" s="1" t="s">
        <v>1667</v>
      </c>
      <c r="D1075" s="1" t="s">
        <v>1668</v>
      </c>
      <c r="E1075" s="1" t="s">
        <v>1669</v>
      </c>
      <c r="F1075" s="1" t="s">
        <v>13</v>
      </c>
      <c r="G1075" s="1" t="s">
        <v>633</v>
      </c>
      <c r="H1075" s="1" t="s">
        <v>634</v>
      </c>
      <c r="I1075" s="1" t="s">
        <v>13</v>
      </c>
      <c r="J1075" s="1" t="s">
        <v>13</v>
      </c>
      <c r="K1075" s="1" t="s">
        <v>17</v>
      </c>
      <c r="L1075" s="1" t="s">
        <v>18</v>
      </c>
    </row>
    <row r="1076" spans="1:12" ht="12.75">
      <c r="A1076" s="1" t="str">
        <f>HYPERLINK("http://ncit-qa.nci.nih.gov/ConceptReport.jsp?dictionary=NCI%20Thesaurus&amp;code=C2283","C2283")</f>
        <v>C2283</v>
      </c>
      <c r="B1076" s="1" t="s">
        <v>1672</v>
      </c>
      <c r="C1076" s="1" t="s">
        <v>1672</v>
      </c>
      <c r="D1076" s="1" t="s">
        <v>13</v>
      </c>
      <c r="E1076" s="1" t="s">
        <v>1673</v>
      </c>
      <c r="F1076" s="1" t="s">
        <v>13</v>
      </c>
      <c r="G1076" s="1" t="s">
        <v>91</v>
      </c>
      <c r="H1076" s="1" t="s">
        <v>92</v>
      </c>
      <c r="I1076" s="1" t="s">
        <v>13</v>
      </c>
      <c r="J1076" s="1" t="s">
        <v>13</v>
      </c>
      <c r="K1076" s="1" t="s">
        <v>17</v>
      </c>
      <c r="L1076" s="1" t="s">
        <v>18</v>
      </c>
    </row>
    <row r="1077" spans="1:12" ht="12.75">
      <c r="A1077" s="1" t="str">
        <f>HYPERLINK("http://ncit-qa.nci.nih.gov/ConceptReport.jsp?dictionary=NCI%20Thesaurus&amp;code=C3303","C3303")</f>
        <v>C3303</v>
      </c>
      <c r="B1077" s="1" t="s">
        <v>1688</v>
      </c>
      <c r="C1077" s="1" t="s">
        <v>1688</v>
      </c>
      <c r="D1077" s="1" t="s">
        <v>13</v>
      </c>
      <c r="E1077" s="1" t="s">
        <v>1689</v>
      </c>
      <c r="F1077" s="1" t="s">
        <v>13</v>
      </c>
      <c r="G1077" s="1" t="s">
        <v>228</v>
      </c>
      <c r="H1077" s="1" t="s">
        <v>229</v>
      </c>
      <c r="I1077" s="1" t="s">
        <v>13</v>
      </c>
      <c r="J1077" s="1" t="s">
        <v>13</v>
      </c>
      <c r="K1077" s="1" t="s">
        <v>17</v>
      </c>
      <c r="L1077" s="1" t="s">
        <v>18</v>
      </c>
    </row>
    <row r="1078" spans="1:12" ht="12.75">
      <c r="A1078" s="1" t="str">
        <f>HYPERLINK("http://ncit-qa.nci.nih.gov/ConceptReport.jsp?dictionary=NCI%20Thesaurus&amp;code=C50685","C50685")</f>
        <v>C50685</v>
      </c>
      <c r="B1078" s="1" t="s">
        <v>1686</v>
      </c>
      <c r="C1078" s="1" t="s">
        <v>1686</v>
      </c>
      <c r="D1078" s="1" t="s">
        <v>13</v>
      </c>
      <c r="E1078" s="1" t="s">
        <v>1687</v>
      </c>
      <c r="F1078" s="1" t="s">
        <v>13</v>
      </c>
      <c r="G1078" s="1" t="s">
        <v>228</v>
      </c>
      <c r="H1078" s="1" t="s">
        <v>229</v>
      </c>
      <c r="I1078" s="1" t="s">
        <v>13</v>
      </c>
      <c r="J1078" s="1" t="s">
        <v>13</v>
      </c>
      <c r="K1078" s="1" t="s">
        <v>17</v>
      </c>
      <c r="L1078" s="1" t="s">
        <v>18</v>
      </c>
    </row>
    <row r="1079" spans="1:12" ht="12.75">
      <c r="A1079" s="1" t="str">
        <f>HYPERLINK("http://ncit-qa.nci.nih.gov/ConceptReport.jsp?dictionary=NCI%20Thesaurus&amp;code=C89514","C89514")</f>
        <v>C89514</v>
      </c>
      <c r="B1079" s="1" t="s">
        <v>1683</v>
      </c>
      <c r="C1079" s="1" t="s">
        <v>1684</v>
      </c>
      <c r="D1079" s="1" t="s">
        <v>13</v>
      </c>
      <c r="E1079" s="1" t="s">
        <v>1685</v>
      </c>
      <c r="F1079" s="1" t="s">
        <v>13</v>
      </c>
      <c r="G1079" s="1" t="s">
        <v>15</v>
      </c>
      <c r="H1079" s="1" t="s">
        <v>16</v>
      </c>
      <c r="I1079" s="1" t="s">
        <v>13</v>
      </c>
      <c r="J1079" s="1" t="s">
        <v>13</v>
      </c>
      <c r="K1079" s="1" t="s">
        <v>17</v>
      </c>
      <c r="L1079" s="1" t="s">
        <v>18</v>
      </c>
    </row>
    <row r="1080" spans="1:12" ht="12.75">
      <c r="A1080" s="1" t="str">
        <f>HYPERLINK("http://ncit-qa.nci.nih.gov/ConceptReport.jsp?dictionary=NCI%20Thesaurus&amp;code=C97194","C97194")</f>
        <v>C97194</v>
      </c>
      <c r="B1080" s="1" t="s">
        <v>1698</v>
      </c>
      <c r="C1080" s="1" t="s">
        <v>1698</v>
      </c>
      <c r="D1080" s="1" t="s">
        <v>13</v>
      </c>
      <c r="E1080" s="1" t="s">
        <v>1699</v>
      </c>
      <c r="F1080" s="1" t="s">
        <v>13</v>
      </c>
      <c r="G1080" s="1" t="s">
        <v>44</v>
      </c>
      <c r="H1080" s="1" t="s">
        <v>45</v>
      </c>
      <c r="I1080" s="1" t="s">
        <v>13</v>
      </c>
      <c r="J1080" s="1" t="s">
        <v>13</v>
      </c>
      <c r="K1080" s="1" t="s">
        <v>17</v>
      </c>
      <c r="L1080" s="1" t="s">
        <v>18</v>
      </c>
    </row>
    <row r="1081" spans="1:12" ht="12.75">
      <c r="A1081" s="1" t="str">
        <f>HYPERLINK("http://ncit-qa.nci.nih.gov/ConceptReport.jsp?dictionary=NCI%20Thesaurus&amp;code=C97193","C97193")</f>
        <v>C97193</v>
      </c>
      <c r="B1081" s="1" t="s">
        <v>1674</v>
      </c>
      <c r="C1081" s="1" t="s">
        <v>1674</v>
      </c>
      <c r="D1081" s="1" t="s">
        <v>13</v>
      </c>
      <c r="E1081" s="1" t="s">
        <v>1675</v>
      </c>
      <c r="F1081" s="1" t="s">
        <v>13</v>
      </c>
      <c r="G1081" s="1" t="s">
        <v>44</v>
      </c>
      <c r="H1081" s="1" t="s">
        <v>45</v>
      </c>
      <c r="I1081" s="1" t="s">
        <v>13</v>
      </c>
      <c r="J1081" s="1" t="s">
        <v>13</v>
      </c>
      <c r="K1081" s="1" t="s">
        <v>17</v>
      </c>
      <c r="L1081" s="1" t="s">
        <v>18</v>
      </c>
    </row>
    <row r="1082" spans="1:12" ht="12.75">
      <c r="A1082" s="1" t="str">
        <f>HYPERLINK("http://ncit-qa.nci.nih.gov/ConceptReport.jsp?dictionary=NCI%20Thesaurus&amp;code=C17348","C17348")</f>
        <v>C17348</v>
      </c>
      <c r="B1082" s="1" t="s">
        <v>1695</v>
      </c>
      <c r="C1082" s="1" t="s">
        <v>1696</v>
      </c>
      <c r="D1082" s="1" t="s">
        <v>13</v>
      </c>
      <c r="E1082" s="1" t="s">
        <v>1697</v>
      </c>
      <c r="F1082" s="1" t="s">
        <v>13</v>
      </c>
      <c r="G1082" s="1" t="s">
        <v>554</v>
      </c>
      <c r="H1082" s="1" t="s">
        <v>555</v>
      </c>
      <c r="I1082" s="1" t="s">
        <v>13</v>
      </c>
      <c r="J1082" s="1" t="s">
        <v>13</v>
      </c>
      <c r="K1082" s="1" t="s">
        <v>17</v>
      </c>
      <c r="L1082" s="1" t="s">
        <v>18</v>
      </c>
    </row>
    <row r="1083" spans="1:12" ht="12.75">
      <c r="A1083" s="1" t="str">
        <f>HYPERLINK("http://ncit-qa.nci.nih.gov/ConceptReport.jsp?dictionary=NCI%20Thesaurus&amp;code=C91825","C91825")</f>
        <v>C91825</v>
      </c>
      <c r="B1083" s="1" t="s">
        <v>1692</v>
      </c>
      <c r="C1083" s="1" t="s">
        <v>1693</v>
      </c>
      <c r="D1083" s="1" t="s">
        <v>13</v>
      </c>
      <c r="E1083" s="1" t="s">
        <v>1694</v>
      </c>
      <c r="F1083" s="1" t="s">
        <v>13</v>
      </c>
      <c r="G1083" s="1" t="s">
        <v>103</v>
      </c>
      <c r="H1083" s="1" t="s">
        <v>104</v>
      </c>
      <c r="I1083" s="1" t="s">
        <v>13</v>
      </c>
      <c r="J1083" s="1" t="s">
        <v>13</v>
      </c>
      <c r="K1083" s="1" t="s">
        <v>17</v>
      </c>
      <c r="L1083" s="1" t="s">
        <v>18</v>
      </c>
    </row>
    <row r="1084" spans="1:12" ht="12.75">
      <c r="A1084" s="1" t="str">
        <f>HYPERLINK("http://ncit-qa.nci.nih.gov/ConceptReport.jsp?dictionary=NCI%20Thesaurus&amp;code=C27864","C27864")</f>
        <v>C27864</v>
      </c>
      <c r="B1084" s="1" t="s">
        <v>1690</v>
      </c>
      <c r="C1084" s="1" t="s">
        <v>1417</v>
      </c>
      <c r="D1084" s="1" t="s">
        <v>13</v>
      </c>
      <c r="E1084" s="1" t="s">
        <v>1691</v>
      </c>
      <c r="F1084" s="1" t="s">
        <v>13</v>
      </c>
      <c r="G1084" s="1" t="s">
        <v>234</v>
      </c>
      <c r="H1084" s="1" t="s">
        <v>235</v>
      </c>
      <c r="I1084" s="1" t="s">
        <v>13</v>
      </c>
      <c r="J1084" s="1" t="s">
        <v>13</v>
      </c>
      <c r="K1084" s="1" t="s">
        <v>17</v>
      </c>
      <c r="L1084" s="1" t="s">
        <v>18</v>
      </c>
    </row>
    <row r="1085" spans="1:12" ht="12.75">
      <c r="A1085" s="1" t="str">
        <f>HYPERLINK("http://ncit-qa.nci.nih.gov/ConceptReport.jsp?dictionary=NCI%20Thesaurus&amp;code=C38291","C38291")</f>
        <v>C38291</v>
      </c>
      <c r="B1085" s="1" t="s">
        <v>1316</v>
      </c>
      <c r="C1085" s="1" t="s">
        <v>1316</v>
      </c>
      <c r="D1085" s="1" t="s">
        <v>13</v>
      </c>
      <c r="E1085" s="1" t="s">
        <v>1682</v>
      </c>
      <c r="F1085" s="1" t="s">
        <v>13</v>
      </c>
      <c r="G1085" s="1" t="s">
        <v>765</v>
      </c>
      <c r="H1085" s="1" t="s">
        <v>766</v>
      </c>
      <c r="I1085" s="1" t="s">
        <v>13</v>
      </c>
      <c r="J1085" s="1" t="s">
        <v>13</v>
      </c>
      <c r="K1085" s="1" t="s">
        <v>17</v>
      </c>
      <c r="L1085" s="1" t="s">
        <v>18</v>
      </c>
    </row>
    <row r="1086" spans="1:12" ht="12.75">
      <c r="A1086" s="1" t="str">
        <f>HYPERLINK("http://ncit-qa.nci.nih.gov/ConceptReport.jsp?dictionary=NCI%20Thesaurus&amp;code=C92934","C92934")</f>
        <v>C92934</v>
      </c>
      <c r="B1086" s="1" t="s">
        <v>1678</v>
      </c>
      <c r="C1086" s="1" t="s">
        <v>355</v>
      </c>
      <c r="D1086" s="1" t="s">
        <v>13</v>
      </c>
      <c r="E1086" s="1" t="s">
        <v>1679</v>
      </c>
      <c r="F1086" s="1" t="s">
        <v>13</v>
      </c>
      <c r="G1086" s="1" t="s">
        <v>633</v>
      </c>
      <c r="H1086" s="1" t="s">
        <v>634</v>
      </c>
      <c r="I1086" s="1" t="s">
        <v>13</v>
      </c>
      <c r="J1086" s="1" t="s">
        <v>13</v>
      </c>
      <c r="K1086" s="1" t="s">
        <v>17</v>
      </c>
      <c r="L1086" s="1" t="s">
        <v>18</v>
      </c>
    </row>
    <row r="1087" spans="1:12" ht="12.75">
      <c r="A1087" s="1" t="str">
        <f>HYPERLINK("http://ncit-qa.nci.nih.gov/ConceptReport.jsp?dictionary=NCI%20Thesaurus&amp;code=C81275","C81275")</f>
        <v>C81275</v>
      </c>
      <c r="B1087" s="1" t="s">
        <v>1680</v>
      </c>
      <c r="C1087" s="1" t="s">
        <v>1680</v>
      </c>
      <c r="D1087" s="1" t="s">
        <v>13</v>
      </c>
      <c r="E1087" s="1" t="s">
        <v>1681</v>
      </c>
      <c r="F1087" s="1" t="s">
        <v>13</v>
      </c>
      <c r="G1087" s="1" t="s">
        <v>1262</v>
      </c>
      <c r="H1087" s="1" t="s">
        <v>1263</v>
      </c>
      <c r="I1087" s="1" t="s">
        <v>13</v>
      </c>
      <c r="J1087" s="1" t="s">
        <v>13</v>
      </c>
      <c r="K1087" s="1" t="s">
        <v>17</v>
      </c>
      <c r="L1087" s="1" t="s">
        <v>18</v>
      </c>
    </row>
    <row r="1088" spans="1:12" ht="12.75">
      <c r="A1088" s="1" t="str">
        <f>HYPERLINK("http://ncit-qa.nci.nih.gov/ConceptReport.jsp?dictionary=NCI%20Thesaurus&amp;code=C92840","C92840")</f>
        <v>C92840</v>
      </c>
      <c r="B1088" s="1" t="s">
        <v>1676</v>
      </c>
      <c r="C1088" s="1" t="s">
        <v>1676</v>
      </c>
      <c r="D1088" s="1" t="s">
        <v>13</v>
      </c>
      <c r="E1088" s="1" t="s">
        <v>1677</v>
      </c>
      <c r="F1088" s="1" t="s">
        <v>13</v>
      </c>
      <c r="G1088" s="1" t="s">
        <v>326</v>
      </c>
      <c r="H1088" s="1" t="s">
        <v>327</v>
      </c>
      <c r="I1088" s="1" t="s">
        <v>13</v>
      </c>
      <c r="J1088" s="1" t="s">
        <v>13</v>
      </c>
      <c r="K1088" s="1" t="s">
        <v>17</v>
      </c>
      <c r="L1088" s="1" t="s">
        <v>18</v>
      </c>
    </row>
    <row r="1089" spans="1:12" ht="12.75">
      <c r="A1089" s="1" t="str">
        <f>HYPERLINK("http://ncit-qa.nci.nih.gov/ConceptReport.jsp?dictionary=NCI%20Thesaurus&amp;code=C89328","C89328")</f>
        <v>C89328</v>
      </c>
      <c r="B1089" s="1" t="s">
        <v>1612</v>
      </c>
      <c r="C1089" s="1" t="s">
        <v>453</v>
      </c>
      <c r="D1089" s="1" t="s">
        <v>13</v>
      </c>
      <c r="E1089" s="1" t="s">
        <v>1613</v>
      </c>
      <c r="F1089" s="1" t="s">
        <v>13</v>
      </c>
      <c r="G1089" s="1" t="s">
        <v>415</v>
      </c>
      <c r="H1089" s="1" t="s">
        <v>416</v>
      </c>
      <c r="I1089" s="1" t="s">
        <v>13</v>
      </c>
      <c r="J1089" s="1" t="s">
        <v>13</v>
      </c>
      <c r="K1089" s="1" t="s">
        <v>17</v>
      </c>
      <c r="L1089" s="1" t="s">
        <v>18</v>
      </c>
    </row>
    <row r="1090" spans="1:12" ht="12.75">
      <c r="A1090" s="1" t="str">
        <f>HYPERLINK("http://ncit-qa.nci.nih.gov/ConceptReport.jsp?dictionary=NCI%20Thesaurus&amp;code=C90341","C90341")</f>
        <v>C90341</v>
      </c>
      <c r="B1090" s="1" t="s">
        <v>181</v>
      </c>
      <c r="C1090" s="1" t="s">
        <v>181</v>
      </c>
      <c r="D1090" s="1" t="s">
        <v>13</v>
      </c>
      <c r="E1090" s="1" t="s">
        <v>1711</v>
      </c>
      <c r="F1090" s="1" t="s">
        <v>13</v>
      </c>
      <c r="G1090" s="1" t="s">
        <v>108</v>
      </c>
      <c r="H1090" s="1" t="s">
        <v>109</v>
      </c>
      <c r="I1090" s="1" t="s">
        <v>13</v>
      </c>
      <c r="J1090" s="1" t="s">
        <v>13</v>
      </c>
      <c r="K1090" s="1" t="s">
        <v>17</v>
      </c>
      <c r="L1090" s="1" t="s">
        <v>18</v>
      </c>
    </row>
    <row r="1091" spans="1:12" ht="12.75">
      <c r="A1091" s="1" t="str">
        <f>HYPERLINK("http://ncit-qa.nci.nih.gov/ConceptReport.jsp?dictionary=NCI%20Thesaurus&amp;code=C84449","C84449")</f>
        <v>C84449</v>
      </c>
      <c r="B1091" s="1" t="s">
        <v>1700</v>
      </c>
      <c r="C1091" s="1" t="s">
        <v>1701</v>
      </c>
      <c r="D1091" s="1" t="s">
        <v>13</v>
      </c>
      <c r="E1091" s="1" t="s">
        <v>1702</v>
      </c>
      <c r="F1091" s="1" t="s">
        <v>13</v>
      </c>
      <c r="G1091" s="1" t="s">
        <v>452</v>
      </c>
      <c r="H1091" s="1" t="s">
        <v>453</v>
      </c>
      <c r="I1091" s="1" t="s">
        <v>13</v>
      </c>
      <c r="J1091" s="1" t="s">
        <v>13</v>
      </c>
      <c r="K1091" s="1" t="s">
        <v>17</v>
      </c>
      <c r="L1091" s="1" t="s">
        <v>18</v>
      </c>
    </row>
    <row r="1092" spans="1:12" ht="12.75">
      <c r="A1092" s="1" t="str">
        <f>HYPERLINK("http://ncit-qa.nci.nih.gov/ConceptReport.jsp?dictionary=NCI%20Thesaurus&amp;code=C92190","C92190")</f>
        <v>C92190</v>
      </c>
      <c r="B1092" s="1" t="s">
        <v>1709</v>
      </c>
      <c r="C1092" s="1" t="s">
        <v>507</v>
      </c>
      <c r="D1092" s="1" t="s">
        <v>13</v>
      </c>
      <c r="E1092" s="1" t="s">
        <v>1710</v>
      </c>
      <c r="F1092" s="1" t="s">
        <v>13</v>
      </c>
      <c r="G1092" s="1" t="s">
        <v>452</v>
      </c>
      <c r="H1092" s="1" t="s">
        <v>453</v>
      </c>
      <c r="I1092" s="1" t="s">
        <v>13</v>
      </c>
      <c r="J1092" s="1" t="s">
        <v>13</v>
      </c>
      <c r="K1092" s="1" t="s">
        <v>17</v>
      </c>
      <c r="L1092" s="1" t="s">
        <v>18</v>
      </c>
    </row>
    <row r="1093" spans="1:12" ht="12.75">
      <c r="A1093" s="1" t="str">
        <f>HYPERLINK("http://ncit-qa.nci.nih.gov/ConceptReport.jsp?dictionary=NCI%20Thesaurus&amp;code=C96411","C96411")</f>
        <v>C96411</v>
      </c>
      <c r="B1093" s="1" t="s">
        <v>1707</v>
      </c>
      <c r="C1093" s="1" t="s">
        <v>61</v>
      </c>
      <c r="D1093" s="1" t="s">
        <v>13</v>
      </c>
      <c r="E1093" s="1" t="s">
        <v>1708</v>
      </c>
      <c r="F1093" s="1" t="s">
        <v>13</v>
      </c>
      <c r="G1093" s="1" t="s">
        <v>452</v>
      </c>
      <c r="H1093" s="1" t="s">
        <v>453</v>
      </c>
      <c r="I1093" s="1" t="s">
        <v>629</v>
      </c>
      <c r="J1093" s="1" t="s">
        <v>630</v>
      </c>
      <c r="K1093" s="1" t="s">
        <v>17</v>
      </c>
      <c r="L1093" s="1" t="s">
        <v>18</v>
      </c>
    </row>
    <row r="1094" spans="1:12" ht="12.75">
      <c r="A1094" s="1" t="str">
        <f>HYPERLINK("http://ncit-qa.nci.nih.gov/ConceptReport.jsp?dictionary=NCI%20Thesaurus&amp;code=C92841","C92841")</f>
        <v>C92841</v>
      </c>
      <c r="B1094" s="1" t="s">
        <v>1703</v>
      </c>
      <c r="C1094" s="1" t="s">
        <v>1703</v>
      </c>
      <c r="D1094" s="1" t="s">
        <v>13</v>
      </c>
      <c r="E1094" s="1" t="s">
        <v>1704</v>
      </c>
      <c r="F1094" s="1" t="s">
        <v>13</v>
      </c>
      <c r="G1094" s="1" t="s">
        <v>1705</v>
      </c>
      <c r="H1094" s="1" t="s">
        <v>1706</v>
      </c>
      <c r="I1094" s="1" t="s">
        <v>31</v>
      </c>
      <c r="J1094" s="1" t="s">
        <v>32</v>
      </c>
      <c r="K1094" s="1" t="s">
        <v>17</v>
      </c>
      <c r="L1094" s="1" t="s">
        <v>18</v>
      </c>
    </row>
    <row r="1095" spans="1:12" ht="12.75">
      <c r="A1095" s="1" t="str">
        <f>HYPERLINK("http://ncit-qa.nci.nih.gov/ConceptReport.jsp?dictionary=NCI%20Thesaurus&amp;code=C92842","C92842")</f>
        <v>C92842</v>
      </c>
      <c r="B1095" s="1" t="s">
        <v>1734</v>
      </c>
      <c r="C1095" s="1" t="s">
        <v>1734</v>
      </c>
      <c r="D1095" s="1" t="s">
        <v>13</v>
      </c>
      <c r="E1095" s="1" t="s">
        <v>1735</v>
      </c>
      <c r="F1095" s="1" t="s">
        <v>13</v>
      </c>
      <c r="G1095" s="1" t="s">
        <v>983</v>
      </c>
      <c r="H1095" s="1" t="s">
        <v>984</v>
      </c>
      <c r="I1095" s="1" t="s">
        <v>13</v>
      </c>
      <c r="J1095" s="1" t="s">
        <v>13</v>
      </c>
      <c r="K1095" s="1" t="s">
        <v>17</v>
      </c>
      <c r="L1095" s="1" t="s">
        <v>18</v>
      </c>
    </row>
    <row r="1096" spans="1:12" ht="12.75">
      <c r="A1096" s="1" t="str">
        <f>HYPERLINK("http://ncit-qa.nci.nih.gov/ConceptReport.jsp?dictionary=NCI%20Thesaurus&amp;code=C92843","C92843")</f>
        <v>C92843</v>
      </c>
      <c r="B1096" s="1" t="s">
        <v>1716</v>
      </c>
      <c r="C1096" s="1" t="s">
        <v>1716</v>
      </c>
      <c r="D1096" s="1" t="s">
        <v>13</v>
      </c>
      <c r="E1096" s="1" t="s">
        <v>1717</v>
      </c>
      <c r="F1096" s="1" t="s">
        <v>13</v>
      </c>
      <c r="G1096" s="1" t="s">
        <v>912</v>
      </c>
      <c r="H1096" s="1" t="s">
        <v>913</v>
      </c>
      <c r="I1096" s="1" t="s">
        <v>13</v>
      </c>
      <c r="J1096" s="1" t="s">
        <v>13</v>
      </c>
      <c r="K1096" s="1" t="s">
        <v>17</v>
      </c>
      <c r="L1096" s="1" t="s">
        <v>18</v>
      </c>
    </row>
    <row r="1097" spans="1:12" ht="12.75">
      <c r="A1097" s="1" t="str">
        <f>HYPERLINK("http://ncit-qa.nci.nih.gov/ConceptReport.jsp?dictionary=NCI%20Thesaurus&amp;code=C25190","C25190")</f>
        <v>C25190</v>
      </c>
      <c r="B1097" s="1" t="s">
        <v>225</v>
      </c>
      <c r="C1097" s="1" t="s">
        <v>225</v>
      </c>
      <c r="D1097" s="1" t="s">
        <v>13</v>
      </c>
      <c r="E1097" s="1" t="s">
        <v>1738</v>
      </c>
      <c r="F1097" s="1" t="s">
        <v>13</v>
      </c>
      <c r="G1097" s="1" t="s">
        <v>114</v>
      </c>
      <c r="H1097" s="1" t="s">
        <v>3244</v>
      </c>
      <c r="I1097" s="1" t="s">
        <v>13</v>
      </c>
      <c r="J1097" s="1" t="s">
        <v>13</v>
      </c>
      <c r="K1097" s="1" t="s">
        <v>17</v>
      </c>
      <c r="L1097" s="1" t="s">
        <v>18</v>
      </c>
    </row>
    <row r="1098" spans="1:12" ht="12.75">
      <c r="A1098" s="1" t="str">
        <f>HYPERLINK("http://ncit-qa.nci.nih.gov/ConceptReport.jsp?dictionary=NCI%20Thesaurus&amp;code=C25191","C25191")</f>
        <v>C25191</v>
      </c>
      <c r="B1098" s="1" t="s">
        <v>1547</v>
      </c>
      <c r="C1098" s="1" t="s">
        <v>1547</v>
      </c>
      <c r="D1098" s="1" t="s">
        <v>13</v>
      </c>
      <c r="E1098" s="1" t="s">
        <v>1548</v>
      </c>
      <c r="F1098" s="1" t="s">
        <v>13</v>
      </c>
      <c r="G1098" s="1" t="s">
        <v>1410</v>
      </c>
      <c r="H1098" s="1" t="s">
        <v>1411</v>
      </c>
      <c r="I1098" s="1" t="s">
        <v>13</v>
      </c>
      <c r="J1098" s="1" t="s">
        <v>13</v>
      </c>
      <c r="K1098" s="1" t="s">
        <v>17</v>
      </c>
      <c r="L1098" s="1" t="s">
        <v>18</v>
      </c>
    </row>
    <row r="1099" spans="1:12" ht="12.75">
      <c r="A1099" s="1" t="str">
        <f>HYPERLINK("http://ncit-qa.nci.nih.gov/ConceptReport.jsp?dictionary=NCI%20Thesaurus&amp;code=C90492","C90492")</f>
        <v>C90492</v>
      </c>
      <c r="B1099" s="1" t="s">
        <v>1411</v>
      </c>
      <c r="C1099" s="1" t="s">
        <v>1411</v>
      </c>
      <c r="D1099" s="1" t="s">
        <v>13</v>
      </c>
      <c r="E1099" s="1" t="s">
        <v>1727</v>
      </c>
      <c r="F1099" s="1" t="s">
        <v>13</v>
      </c>
      <c r="G1099" s="1" t="s">
        <v>477</v>
      </c>
      <c r="H1099" s="1" t="s">
        <v>478</v>
      </c>
      <c r="I1099" s="1" t="s">
        <v>13</v>
      </c>
      <c r="J1099" s="1" t="s">
        <v>13</v>
      </c>
      <c r="K1099" s="1" t="s">
        <v>17</v>
      </c>
      <c r="L1099" s="1" t="s">
        <v>18</v>
      </c>
    </row>
    <row r="1100" spans="1:12" ht="12.75">
      <c r="A1100" s="1" t="str">
        <f>HYPERLINK("http://ncit-qa.nci.nih.gov/ConceptReport.jsp?dictionary=NCI%20Thesaurus&amp;code=C18772","C18772")</f>
        <v>C18772</v>
      </c>
      <c r="B1100" s="1" t="s">
        <v>100</v>
      </c>
      <c r="C1100" s="1" t="s">
        <v>100</v>
      </c>
      <c r="D1100" s="1" t="s">
        <v>13</v>
      </c>
      <c r="E1100" s="1" t="s">
        <v>1726</v>
      </c>
      <c r="F1100" s="1" t="s">
        <v>13</v>
      </c>
      <c r="G1100" s="1" t="s">
        <v>1410</v>
      </c>
      <c r="H1100" s="1" t="s">
        <v>1411</v>
      </c>
      <c r="I1100" s="1" t="s">
        <v>13</v>
      </c>
      <c r="J1100" s="1" t="s">
        <v>13</v>
      </c>
      <c r="K1100" s="1" t="s">
        <v>17</v>
      </c>
      <c r="L1100" s="1" t="s">
        <v>18</v>
      </c>
    </row>
    <row r="1101" spans="1:12" ht="12.75">
      <c r="A1101" s="1" t="str">
        <f>HYPERLINK("http://ncit-qa.nci.nih.gov/ConceptReport.jsp?dictionary=NCI%20Thesaurus&amp;code=C97179","C97179")</f>
        <v>C97179</v>
      </c>
      <c r="B1101" s="1" t="s">
        <v>219</v>
      </c>
      <c r="C1101" s="1" t="s">
        <v>219</v>
      </c>
      <c r="D1101" s="1" t="s">
        <v>13</v>
      </c>
      <c r="E1101" s="1" t="s">
        <v>1713</v>
      </c>
      <c r="F1101" s="1" t="s">
        <v>13</v>
      </c>
      <c r="G1101" s="1" t="s">
        <v>372</v>
      </c>
      <c r="H1101" s="1" t="s">
        <v>374</v>
      </c>
      <c r="I1101" s="1" t="s">
        <v>13</v>
      </c>
      <c r="J1101" s="1" t="s">
        <v>13</v>
      </c>
      <c r="K1101" s="1" t="s">
        <v>17</v>
      </c>
      <c r="L1101" s="1" t="s">
        <v>18</v>
      </c>
    </row>
    <row r="1102" spans="1:12" ht="12.75">
      <c r="A1102" s="1" t="str">
        <f>HYPERLINK("http://ncit-qa.nci.nih.gov/ConceptReport.jsp?dictionary=NCI%20Thesaurus&amp;code=C1909","C1909")</f>
        <v>C1909</v>
      </c>
      <c r="B1102" s="1" t="s">
        <v>307</v>
      </c>
      <c r="C1102" s="1" t="s">
        <v>307</v>
      </c>
      <c r="D1102" s="1" t="s">
        <v>13</v>
      </c>
      <c r="E1102" s="1" t="s">
        <v>1712</v>
      </c>
      <c r="F1102" s="1" t="s">
        <v>13</v>
      </c>
      <c r="G1102" s="1" t="s">
        <v>87</v>
      </c>
      <c r="H1102" s="1" t="s">
        <v>88</v>
      </c>
      <c r="I1102" s="1" t="s">
        <v>13</v>
      </c>
      <c r="J1102" s="1" t="s">
        <v>13</v>
      </c>
      <c r="K1102" s="1" t="s">
        <v>17</v>
      </c>
      <c r="L1102" s="1" t="s">
        <v>18</v>
      </c>
    </row>
    <row r="1103" spans="1:12" ht="12.75">
      <c r="A1103" s="1" t="str">
        <f>HYPERLINK("http://ncit-qa.nci.nih.gov/ConceptReport.jsp?dictionary=NCI%20Thesaurus&amp;code=C81280","C81280")</f>
        <v>C81280</v>
      </c>
      <c r="B1103" s="1" t="s">
        <v>1736</v>
      </c>
      <c r="C1103" s="1" t="s">
        <v>1736</v>
      </c>
      <c r="D1103" s="1" t="s">
        <v>13</v>
      </c>
      <c r="E1103" s="1" t="s">
        <v>1737</v>
      </c>
      <c r="F1103" s="1" t="s">
        <v>13</v>
      </c>
      <c r="G1103" s="1" t="s">
        <v>1722</v>
      </c>
      <c r="H1103" s="1" t="s">
        <v>1723</v>
      </c>
      <c r="I1103" s="1" t="s">
        <v>13</v>
      </c>
      <c r="J1103" s="1" t="s">
        <v>13</v>
      </c>
      <c r="K1103" s="1" t="s">
        <v>17</v>
      </c>
      <c r="L1103" s="1" t="s">
        <v>18</v>
      </c>
    </row>
    <row r="1104" spans="1:12" ht="12.75">
      <c r="A1104" s="1" t="str">
        <f>HYPERLINK("http://ncit-qa.nci.nih.gov/ConceptReport.jsp?dictionary=NCI%20Thesaurus&amp;code=C81281","C81281")</f>
        <v>C81281</v>
      </c>
      <c r="B1104" s="1" t="s">
        <v>1720</v>
      </c>
      <c r="C1104" s="1" t="s">
        <v>1720</v>
      </c>
      <c r="D1104" s="1" t="s">
        <v>13</v>
      </c>
      <c r="E1104" s="1" t="s">
        <v>1721</v>
      </c>
      <c r="F1104" s="1" t="s">
        <v>13</v>
      </c>
      <c r="G1104" s="1" t="s">
        <v>1722</v>
      </c>
      <c r="H1104" s="1" t="s">
        <v>1723</v>
      </c>
      <c r="I1104" s="1" t="s">
        <v>13</v>
      </c>
      <c r="J1104" s="1" t="s">
        <v>13</v>
      </c>
      <c r="K1104" s="1" t="s">
        <v>17</v>
      </c>
      <c r="L1104" s="1" t="s">
        <v>18</v>
      </c>
    </row>
    <row r="1105" spans="1:12" ht="12.75">
      <c r="A1105" s="1" t="str">
        <f>HYPERLINK("http://ncit-qa.nci.nih.gov/ConceptReport.jsp?dictionary=NCI%20Thesaurus&amp;code=C81315","C81315")</f>
        <v>C81315</v>
      </c>
      <c r="B1105" s="1" t="s">
        <v>1728</v>
      </c>
      <c r="C1105" s="1" t="s">
        <v>1728</v>
      </c>
      <c r="D1105" s="1" t="s">
        <v>13</v>
      </c>
      <c r="E1105" s="1" t="s">
        <v>1729</v>
      </c>
      <c r="F1105" s="1" t="s">
        <v>13</v>
      </c>
      <c r="G1105" s="1" t="s">
        <v>1730</v>
      </c>
      <c r="H1105" s="1" t="s">
        <v>1731</v>
      </c>
      <c r="I1105" s="1" t="s">
        <v>1732</v>
      </c>
      <c r="J1105" s="1" t="s">
        <v>1733</v>
      </c>
      <c r="K1105" s="1" t="s">
        <v>17</v>
      </c>
      <c r="L1105" s="1" t="s">
        <v>18</v>
      </c>
    </row>
    <row r="1106" spans="1:12" ht="12.75">
      <c r="A1106" s="1" t="str">
        <f>HYPERLINK("http://ncit-qa.nci.nih.gov/ConceptReport.jsp?dictionary=NCI%20Thesaurus&amp;code=C20989","C20989")</f>
        <v>C20989</v>
      </c>
      <c r="B1106" s="1" t="s">
        <v>1724</v>
      </c>
      <c r="C1106" s="1" t="s">
        <v>1724</v>
      </c>
      <c r="D1106" s="1" t="s">
        <v>13</v>
      </c>
      <c r="E1106" s="1" t="s">
        <v>1725</v>
      </c>
      <c r="F1106" s="1" t="s">
        <v>13</v>
      </c>
      <c r="G1106" s="1" t="s">
        <v>258</v>
      </c>
      <c r="H1106" s="1" t="s">
        <v>259</v>
      </c>
      <c r="I1106" s="1" t="s">
        <v>13</v>
      </c>
      <c r="J1106" s="1" t="s">
        <v>13</v>
      </c>
      <c r="K1106" s="1" t="s">
        <v>17</v>
      </c>
      <c r="L1106" s="1" t="s">
        <v>18</v>
      </c>
    </row>
    <row r="1107" spans="1:12" ht="12.75">
      <c r="A1107" s="1" t="str">
        <f>HYPERLINK("http://ncit-qa.nci.nih.gov/ConceptReport.jsp?dictionary=NCI%20Thesaurus&amp;code=C89518","C89518")</f>
        <v>C89518</v>
      </c>
      <c r="B1107" s="1" t="s">
        <v>1739</v>
      </c>
      <c r="C1107" s="1" t="s">
        <v>1739</v>
      </c>
      <c r="D1107" s="1" t="s">
        <v>13</v>
      </c>
      <c r="E1107" s="1" t="s">
        <v>1740</v>
      </c>
      <c r="F1107" s="1" t="s">
        <v>13</v>
      </c>
      <c r="G1107" s="1" t="s">
        <v>15</v>
      </c>
      <c r="H1107" s="1" t="s">
        <v>16</v>
      </c>
      <c r="I1107" s="1" t="s">
        <v>13</v>
      </c>
      <c r="J1107" s="1" t="s">
        <v>13</v>
      </c>
      <c r="K1107" s="1" t="s">
        <v>17</v>
      </c>
      <c r="L1107" s="1" t="s">
        <v>18</v>
      </c>
    </row>
    <row r="1108" spans="1:12" ht="12.75">
      <c r="A1108" s="1" t="str">
        <f>HYPERLINK("http://ncit-qa.nci.nih.gov/ConceptReport.jsp?dictionary=NCI%20Thesaurus&amp;code=C81316","C81316")</f>
        <v>C81316</v>
      </c>
      <c r="B1108" s="1" t="s">
        <v>1718</v>
      </c>
      <c r="C1108" s="1" t="s">
        <v>1718</v>
      </c>
      <c r="D1108" s="1" t="s">
        <v>13</v>
      </c>
      <c r="E1108" s="1" t="s">
        <v>1719</v>
      </c>
      <c r="F1108" s="1" t="s">
        <v>13</v>
      </c>
      <c r="G1108" s="1" t="s">
        <v>346</v>
      </c>
      <c r="H1108" s="1" t="s">
        <v>347</v>
      </c>
      <c r="I1108" s="1" t="s">
        <v>13</v>
      </c>
      <c r="J1108" s="1" t="s">
        <v>13</v>
      </c>
      <c r="K1108" s="1" t="s">
        <v>17</v>
      </c>
      <c r="L1108" s="1" t="s">
        <v>18</v>
      </c>
    </row>
    <row r="1109" spans="1:12" ht="12.75">
      <c r="A1109" s="1" t="str">
        <f>HYPERLINK("http://ncit-qa.nci.nih.gov/ConceptReport.jsp?dictionary=NCI%20Thesaurus&amp;code=C92844","C92844")</f>
        <v>C92844</v>
      </c>
      <c r="B1109" s="1" t="s">
        <v>1714</v>
      </c>
      <c r="C1109" s="1" t="s">
        <v>1714</v>
      </c>
      <c r="D1109" s="1" t="s">
        <v>13</v>
      </c>
      <c r="E1109" s="1" t="s">
        <v>1715</v>
      </c>
      <c r="F1109" s="1" t="s">
        <v>13</v>
      </c>
      <c r="G1109" s="1" t="s">
        <v>326</v>
      </c>
      <c r="H1109" s="1" t="s">
        <v>327</v>
      </c>
      <c r="I1109" s="1" t="s">
        <v>13</v>
      </c>
      <c r="J1109" s="1" t="s">
        <v>13</v>
      </c>
      <c r="K1109" s="1" t="s">
        <v>17</v>
      </c>
      <c r="L1109" s="1" t="s">
        <v>18</v>
      </c>
    </row>
    <row r="1110" spans="1:12" ht="12.75">
      <c r="A1110" s="1" t="str">
        <f>HYPERLINK("http://ncit-qa.nci.nih.gov/ConceptReport.jsp?dictionary=NCI%20Thesaurus&amp;code=C41148","C41148")</f>
        <v>C41148</v>
      </c>
      <c r="B1110" s="1" t="s">
        <v>1753</v>
      </c>
      <c r="C1110" s="1" t="s">
        <v>1753</v>
      </c>
      <c r="D1110" s="1" t="s">
        <v>13</v>
      </c>
      <c r="E1110" s="1" t="s">
        <v>1754</v>
      </c>
      <c r="F1110" s="1" t="s">
        <v>13</v>
      </c>
      <c r="G1110" s="1" t="s">
        <v>1109</v>
      </c>
      <c r="H1110" s="1" t="s">
        <v>1110</v>
      </c>
      <c r="I1110" s="1" t="s">
        <v>13</v>
      </c>
      <c r="J1110" s="1" t="s">
        <v>13</v>
      </c>
      <c r="K1110" s="1" t="s">
        <v>17</v>
      </c>
      <c r="L1110" s="1" t="s">
        <v>18</v>
      </c>
    </row>
    <row r="1111" spans="1:12" ht="12.75">
      <c r="A1111" s="1" t="str">
        <f>HYPERLINK("http://ncit-qa.nci.nih.gov/ConceptReport.jsp?dictionary=NCI%20Thesaurus&amp;code=C26858","C26858")</f>
        <v>C26858</v>
      </c>
      <c r="B1111" s="1" t="s">
        <v>1741</v>
      </c>
      <c r="C1111" s="1" t="s">
        <v>1741</v>
      </c>
      <c r="D1111" s="1" t="s">
        <v>13</v>
      </c>
      <c r="E1111" s="1" t="s">
        <v>1742</v>
      </c>
      <c r="F1111" s="1" t="s">
        <v>13</v>
      </c>
      <c r="G1111" s="1" t="s">
        <v>732</v>
      </c>
      <c r="H1111" s="1" t="s">
        <v>733</v>
      </c>
      <c r="I1111" s="1" t="s">
        <v>13</v>
      </c>
      <c r="J1111" s="1" t="s">
        <v>13</v>
      </c>
      <c r="K1111" s="1" t="s">
        <v>17</v>
      </c>
      <c r="L1111" s="1" t="s">
        <v>18</v>
      </c>
    </row>
    <row r="1112" spans="1:12" ht="12.75">
      <c r="A1112" s="1" t="str">
        <f>HYPERLINK("http://ncit-qa.nci.nih.gov/ConceptReport.jsp?dictionary=NCI%20Thesaurus&amp;code=C92845","C92845")</f>
        <v>C92845</v>
      </c>
      <c r="B1112" s="1" t="s">
        <v>1747</v>
      </c>
      <c r="C1112" s="1" t="s">
        <v>1748</v>
      </c>
      <c r="D1112" s="1" t="s">
        <v>13</v>
      </c>
      <c r="E1112" s="1" t="s">
        <v>1749</v>
      </c>
      <c r="F1112" s="1" t="s">
        <v>13</v>
      </c>
      <c r="G1112" s="1" t="s">
        <v>368</v>
      </c>
      <c r="H1112" s="1" t="s">
        <v>369</v>
      </c>
      <c r="I1112" s="1" t="s">
        <v>13</v>
      </c>
      <c r="J1112" s="1" t="s">
        <v>13</v>
      </c>
      <c r="K1112" s="1" t="s">
        <v>17</v>
      </c>
      <c r="L1112" s="1" t="s">
        <v>18</v>
      </c>
    </row>
    <row r="1113" spans="1:12" ht="12.75">
      <c r="A1113" s="1" t="str">
        <f>HYPERLINK("http://ncit-qa.nci.nih.gov/ConceptReport.jsp?dictionary=NCI%20Thesaurus&amp;code=C92846","C92846")</f>
        <v>C92846</v>
      </c>
      <c r="B1113" s="1" t="s">
        <v>1776</v>
      </c>
      <c r="C1113" s="1" t="s">
        <v>1777</v>
      </c>
      <c r="D1113" s="1" t="s">
        <v>13</v>
      </c>
      <c r="E1113" s="1" t="s">
        <v>1778</v>
      </c>
      <c r="F1113" s="1" t="s">
        <v>13</v>
      </c>
      <c r="G1113" s="1" t="s">
        <v>688</v>
      </c>
      <c r="H1113" s="1" t="s">
        <v>689</v>
      </c>
      <c r="I1113" s="1" t="s">
        <v>13</v>
      </c>
      <c r="J1113" s="1" t="s">
        <v>13</v>
      </c>
      <c r="K1113" s="1" t="s">
        <v>17</v>
      </c>
      <c r="L1113" s="1" t="s">
        <v>18</v>
      </c>
    </row>
    <row r="1114" spans="1:12" ht="12.75">
      <c r="A1114" s="1" t="str">
        <f>HYPERLINK("http://ncit-qa.nci.nih.gov/ConceptReport.jsp?dictionary=NCI%20Thesaurus&amp;code=C97120","C97120")</f>
        <v>C97120</v>
      </c>
      <c r="B1114" s="1" t="s">
        <v>1783</v>
      </c>
      <c r="C1114" s="1" t="s">
        <v>1783</v>
      </c>
      <c r="D1114" s="1" t="s">
        <v>13</v>
      </c>
      <c r="E1114" s="1" t="s">
        <v>1784</v>
      </c>
      <c r="F1114" s="1" t="s">
        <v>13</v>
      </c>
      <c r="G1114" s="1" t="s">
        <v>1755</v>
      </c>
      <c r="H1114" s="1" t="s">
        <v>1756</v>
      </c>
      <c r="I1114" s="1" t="s">
        <v>13</v>
      </c>
      <c r="J1114" s="1" t="s">
        <v>13</v>
      </c>
      <c r="K1114" s="1" t="s">
        <v>17</v>
      </c>
      <c r="L1114" s="1" t="s">
        <v>18</v>
      </c>
    </row>
    <row r="1115" spans="1:12" ht="12.75">
      <c r="A1115" s="1" t="str">
        <f>HYPERLINK("http://ncit-qa.nci.nih.gov/ConceptReport.jsp?dictionary=NCI%20Thesaurus&amp;code=C97121","C97121")</f>
        <v>C97121</v>
      </c>
      <c r="B1115" s="1" t="s">
        <v>1785</v>
      </c>
      <c r="C1115" s="1" t="s">
        <v>1785</v>
      </c>
      <c r="D1115" s="1" t="s">
        <v>13</v>
      </c>
      <c r="E1115" s="1" t="s">
        <v>1786</v>
      </c>
      <c r="F1115" s="1" t="s">
        <v>13</v>
      </c>
      <c r="G1115" s="1" t="s">
        <v>1755</v>
      </c>
      <c r="H1115" s="1" t="s">
        <v>1756</v>
      </c>
      <c r="I1115" s="1" t="s">
        <v>13</v>
      </c>
      <c r="J1115" s="1" t="s">
        <v>13</v>
      </c>
      <c r="K1115" s="1" t="s">
        <v>17</v>
      </c>
      <c r="L1115" s="1" t="s">
        <v>18</v>
      </c>
    </row>
    <row r="1116" spans="1:12" ht="12.75">
      <c r="A1116" s="1" t="str">
        <f>HYPERLINK("http://ncit-qa.nci.nih.gov/ConceptReport.jsp?dictionary=NCI%20Thesaurus&amp;code=C38141","C38141")</f>
        <v>C38141</v>
      </c>
      <c r="B1116" s="1" t="s">
        <v>1774</v>
      </c>
      <c r="C1116" s="1" t="s">
        <v>1774</v>
      </c>
      <c r="D1116" s="1" t="s">
        <v>13</v>
      </c>
      <c r="E1116" s="1" t="s">
        <v>1775</v>
      </c>
      <c r="F1116" s="1" t="s">
        <v>13</v>
      </c>
      <c r="G1116" s="1" t="s">
        <v>1755</v>
      </c>
      <c r="H1116" s="1" t="s">
        <v>1756</v>
      </c>
      <c r="I1116" s="1" t="s">
        <v>13</v>
      </c>
      <c r="J1116" s="1" t="s">
        <v>13</v>
      </c>
      <c r="K1116" s="1" t="s">
        <v>17</v>
      </c>
      <c r="L1116" s="1" t="s">
        <v>18</v>
      </c>
    </row>
    <row r="1117" spans="1:12" ht="12.75">
      <c r="A1117" s="1" t="str">
        <f>HYPERLINK("http://ncit-qa.nci.nih.gov/ConceptReport.jsp?dictionary=NCI%20Thesaurus&amp;code=C97123","C97123")</f>
        <v>C97123</v>
      </c>
      <c r="B1117" s="1" t="s">
        <v>1756</v>
      </c>
      <c r="C1117" s="1" t="s">
        <v>1756</v>
      </c>
      <c r="D1117" s="1" t="s">
        <v>13</v>
      </c>
      <c r="E1117" s="1" t="s">
        <v>1757</v>
      </c>
      <c r="F1117" s="1" t="s">
        <v>13</v>
      </c>
      <c r="G1117" s="1" t="s">
        <v>651</v>
      </c>
      <c r="H1117" s="1" t="s">
        <v>652</v>
      </c>
      <c r="I1117" s="1" t="s">
        <v>13</v>
      </c>
      <c r="J1117" s="1" t="s">
        <v>13</v>
      </c>
      <c r="K1117" s="1" t="s">
        <v>17</v>
      </c>
      <c r="L1117" s="1" t="s">
        <v>18</v>
      </c>
    </row>
    <row r="1118" spans="1:12" ht="12.75">
      <c r="A1118" s="1" t="str">
        <f>HYPERLINK("http://ncit-qa.nci.nih.gov/ConceptReport.jsp?dictionary=NCI%20Thesaurus&amp;code=C1643","C1643")</f>
        <v>C1643</v>
      </c>
      <c r="B1118" s="1" t="s">
        <v>1758</v>
      </c>
      <c r="C1118" s="1" t="s">
        <v>1759</v>
      </c>
      <c r="D1118" s="1" t="s">
        <v>13</v>
      </c>
      <c r="E1118" s="1" t="s">
        <v>1760</v>
      </c>
      <c r="F1118" s="1" t="s">
        <v>13</v>
      </c>
      <c r="G1118" s="1" t="s">
        <v>654</v>
      </c>
      <c r="H1118" s="1" t="s">
        <v>655</v>
      </c>
      <c r="I1118" s="1" t="s">
        <v>13</v>
      </c>
      <c r="J1118" s="1" t="s">
        <v>13</v>
      </c>
      <c r="K1118" s="1" t="s">
        <v>17</v>
      </c>
      <c r="L1118" s="1" t="s">
        <v>18</v>
      </c>
    </row>
    <row r="1119" spans="1:12" ht="12.75">
      <c r="A1119" s="1" t="str">
        <f>HYPERLINK("http://ncit-qa.nci.nih.gov/ConceptReport.jsp?dictionary=NCI%20Thesaurus&amp;code=C3333","C3333")</f>
        <v>C3333</v>
      </c>
      <c r="B1119" s="1" t="s">
        <v>1763</v>
      </c>
      <c r="C1119" s="1" t="s">
        <v>1763</v>
      </c>
      <c r="D1119" s="1" t="s">
        <v>13</v>
      </c>
      <c r="E1119" s="1" t="s">
        <v>1764</v>
      </c>
      <c r="F1119" s="1" t="s">
        <v>13</v>
      </c>
      <c r="G1119" s="1" t="s">
        <v>1765</v>
      </c>
      <c r="H1119" s="1" t="s">
        <v>1766</v>
      </c>
      <c r="I1119" s="1" t="s">
        <v>13</v>
      </c>
      <c r="J1119" s="1" t="s">
        <v>13</v>
      </c>
      <c r="K1119" s="1" t="s">
        <v>17</v>
      </c>
      <c r="L1119" s="1" t="s">
        <v>18</v>
      </c>
    </row>
    <row r="1120" spans="1:12" ht="12.75">
      <c r="A1120" s="1" t="str">
        <f>HYPERLINK("http://ncit-qa.nci.nih.gov/ConceptReport.jsp?dictionary=NCI%20Thesaurus&amp;code=C81297","C81297")</f>
        <v>C81297</v>
      </c>
      <c r="B1120" s="1" t="s">
        <v>1779</v>
      </c>
      <c r="C1120" s="1" t="s">
        <v>1779</v>
      </c>
      <c r="D1120" s="1" t="s">
        <v>13</v>
      </c>
      <c r="E1120" s="1" t="s">
        <v>1780</v>
      </c>
      <c r="F1120" s="1" t="s">
        <v>13</v>
      </c>
      <c r="G1120" s="1" t="s">
        <v>287</v>
      </c>
      <c r="H1120" s="1" t="s">
        <v>288</v>
      </c>
      <c r="I1120" s="1" t="s">
        <v>13</v>
      </c>
      <c r="J1120" s="1" t="s">
        <v>13</v>
      </c>
      <c r="K1120" s="1" t="s">
        <v>17</v>
      </c>
      <c r="L1120" s="1" t="s">
        <v>18</v>
      </c>
    </row>
    <row r="1121" spans="1:12" ht="12.75">
      <c r="A1121" s="1" t="str">
        <f>HYPERLINK("http://ncit-qa.nci.nih.gov/ConceptReport.jsp?dictionary=NCI%20Thesaurus&amp;code=C96409","C96409")</f>
        <v>C96409</v>
      </c>
      <c r="B1121" s="1" t="s">
        <v>1781</v>
      </c>
      <c r="C1121" s="1" t="s">
        <v>1781</v>
      </c>
      <c r="D1121" s="1" t="s">
        <v>13</v>
      </c>
      <c r="E1121" s="1" t="s">
        <v>1782</v>
      </c>
      <c r="F1121" s="1" t="s">
        <v>13</v>
      </c>
      <c r="G1121" s="1" t="s">
        <v>1245</v>
      </c>
      <c r="H1121" s="1" t="s">
        <v>1246</v>
      </c>
      <c r="I1121" s="1" t="s">
        <v>13</v>
      </c>
      <c r="J1121" s="1" t="s">
        <v>13</v>
      </c>
      <c r="K1121" s="1" t="s">
        <v>17</v>
      </c>
      <c r="L1121" s="1" t="s">
        <v>18</v>
      </c>
    </row>
    <row r="1122" spans="1:12" ht="12.75">
      <c r="A1122" s="1" t="str">
        <f>HYPERLINK("http://ncit-qa.nci.nih.gov/ConceptReport.jsp?dictionary=NCI%20Thesaurus&amp;code=C14259","C14259")</f>
        <v>C14259</v>
      </c>
      <c r="B1122" s="1" t="s">
        <v>1771</v>
      </c>
      <c r="C1122" s="1" t="s">
        <v>1771</v>
      </c>
      <c r="D1122" s="1" t="s">
        <v>13</v>
      </c>
      <c r="E1122" s="1" t="s">
        <v>1772</v>
      </c>
      <c r="F1122" s="1" t="s">
        <v>13</v>
      </c>
      <c r="G1122" s="1" t="s">
        <v>1201</v>
      </c>
      <c r="H1122" s="1" t="s">
        <v>1202</v>
      </c>
      <c r="I1122" s="1" t="s">
        <v>13</v>
      </c>
      <c r="J1122" s="1" t="s">
        <v>13</v>
      </c>
      <c r="K1122" s="1" t="s">
        <v>17</v>
      </c>
      <c r="L1122" s="1" t="s">
        <v>18</v>
      </c>
    </row>
    <row r="1123" spans="1:12" ht="12.75">
      <c r="A1123" s="1" t="str">
        <f>HYPERLINK("http://ncit-qa.nci.nih.gov/ConceptReport.jsp?dictionary=NCI%20Thesaurus&amp;code=C92847","C92847")</f>
        <v>C92847</v>
      </c>
      <c r="B1123" s="1" t="s">
        <v>1743</v>
      </c>
      <c r="C1123" s="1" t="s">
        <v>1743</v>
      </c>
      <c r="D1123" s="1" t="s">
        <v>13</v>
      </c>
      <c r="E1123" s="1" t="s">
        <v>1744</v>
      </c>
      <c r="F1123" s="1" t="s">
        <v>13</v>
      </c>
      <c r="G1123" s="1" t="s">
        <v>856</v>
      </c>
      <c r="H1123" s="1" t="s">
        <v>858</v>
      </c>
      <c r="I1123" s="1" t="s">
        <v>13</v>
      </c>
      <c r="J1123" s="1" t="s">
        <v>13</v>
      </c>
      <c r="K1123" s="1" t="s">
        <v>17</v>
      </c>
      <c r="L1123" s="1" t="s">
        <v>18</v>
      </c>
    </row>
    <row r="1124" spans="1:12" ht="12.75">
      <c r="A1124" s="1" t="str">
        <f>HYPERLINK("http://ncit-qa.nci.nih.gov/ConceptReport.jsp?dictionary=NCI%20Thesaurus&amp;code=C87110","C87110")</f>
        <v>C87110</v>
      </c>
      <c r="B1124" s="1" t="s">
        <v>1769</v>
      </c>
      <c r="C1124" s="1" t="s">
        <v>1769</v>
      </c>
      <c r="D1124" s="1" t="s">
        <v>13</v>
      </c>
      <c r="E1124" s="1" t="s">
        <v>1770</v>
      </c>
      <c r="F1124" s="1" t="s">
        <v>13</v>
      </c>
      <c r="G1124" s="1" t="s">
        <v>54</v>
      </c>
      <c r="H1124" s="1" t="s">
        <v>55</v>
      </c>
      <c r="I1124" s="1" t="s">
        <v>13</v>
      </c>
      <c r="J1124" s="1" t="s">
        <v>13</v>
      </c>
      <c r="K1124" s="1" t="s">
        <v>17</v>
      </c>
      <c r="L1124" s="1" t="s">
        <v>18</v>
      </c>
    </row>
    <row r="1125" spans="1:12" ht="12.75">
      <c r="A1125" s="1" t="str">
        <f>HYPERLINK("http://ncit-qa.nci.nih.gov/ConceptReport.jsp?dictionary=NCI%20Thesaurus&amp;code=C92848","C92848")</f>
        <v>C92848</v>
      </c>
      <c r="B1125" s="1" t="s">
        <v>1745</v>
      </c>
      <c r="C1125" s="1" t="s">
        <v>1745</v>
      </c>
      <c r="D1125" s="1" t="s">
        <v>13</v>
      </c>
      <c r="E1125" s="1" t="s">
        <v>1746</v>
      </c>
      <c r="F1125" s="1" t="s">
        <v>13</v>
      </c>
      <c r="G1125" s="1" t="s">
        <v>732</v>
      </c>
      <c r="H1125" s="1" t="s">
        <v>733</v>
      </c>
      <c r="I1125" s="1" t="s">
        <v>13</v>
      </c>
      <c r="J1125" s="1" t="s">
        <v>13</v>
      </c>
      <c r="K1125" s="1" t="s">
        <v>17</v>
      </c>
      <c r="L1125" s="1" t="s">
        <v>18</v>
      </c>
    </row>
    <row r="1126" spans="1:12" ht="12.75">
      <c r="A1126" s="1" t="str">
        <f>HYPERLINK("http://ncit-qa.nci.nih.gov/ConceptReport.jsp?dictionary=NCI%20Thesaurus&amp;code=C97125","C97125")</f>
        <v>C97125</v>
      </c>
      <c r="B1126" s="1" t="s">
        <v>655</v>
      </c>
      <c r="C1126" s="1" t="s">
        <v>655</v>
      </c>
      <c r="D1126" s="1" t="s">
        <v>13</v>
      </c>
      <c r="E1126" s="1" t="s">
        <v>1773</v>
      </c>
      <c r="F1126" s="1" t="s">
        <v>13</v>
      </c>
      <c r="G1126" s="1" t="s">
        <v>201</v>
      </c>
      <c r="H1126" s="1" t="s">
        <v>202</v>
      </c>
      <c r="I1126" s="1" t="s">
        <v>13</v>
      </c>
      <c r="J1126" s="1" t="s">
        <v>13</v>
      </c>
      <c r="K1126" s="1" t="s">
        <v>17</v>
      </c>
      <c r="L1126" s="1" t="s">
        <v>18</v>
      </c>
    </row>
    <row r="1127" spans="1:12" ht="12.75">
      <c r="A1127" s="1" t="str">
        <f>HYPERLINK("http://ncit-qa.nci.nih.gov/ConceptReport.jsp?dictionary=NCI%20Thesaurus&amp;code=C2848","C2848")</f>
        <v>C2848</v>
      </c>
      <c r="B1127" s="1" t="s">
        <v>746</v>
      </c>
      <c r="C1127" s="1" t="s">
        <v>746</v>
      </c>
      <c r="D1127" s="1" t="s">
        <v>13</v>
      </c>
      <c r="E1127" s="1" t="s">
        <v>1752</v>
      </c>
      <c r="F1127" s="1" t="s">
        <v>13</v>
      </c>
      <c r="G1127" s="1" t="s">
        <v>201</v>
      </c>
      <c r="H1127" s="1" t="s">
        <v>202</v>
      </c>
      <c r="I1127" s="1" t="s">
        <v>13</v>
      </c>
      <c r="J1127" s="1" t="s">
        <v>13</v>
      </c>
      <c r="K1127" s="1" t="s">
        <v>17</v>
      </c>
      <c r="L1127" s="1" t="s">
        <v>18</v>
      </c>
    </row>
    <row r="1128" spans="1:12" ht="12.75">
      <c r="A1128" s="1" t="str">
        <f>HYPERLINK("http://ncit-qa.nci.nih.gov/ConceptReport.jsp?dictionary=NCI%20Thesaurus&amp;code=C87111","C87111")</f>
        <v>C87111</v>
      </c>
      <c r="B1128" s="1" t="s">
        <v>1767</v>
      </c>
      <c r="C1128" s="1" t="s">
        <v>1767</v>
      </c>
      <c r="D1128" s="1" t="s">
        <v>13</v>
      </c>
      <c r="E1128" s="1" t="s">
        <v>1768</v>
      </c>
      <c r="F1128" s="1" t="s">
        <v>13</v>
      </c>
      <c r="G1128" s="1" t="s">
        <v>228</v>
      </c>
      <c r="H1128" s="1" t="s">
        <v>229</v>
      </c>
      <c r="I1128" s="1" t="s">
        <v>13</v>
      </c>
      <c r="J1128" s="1" t="s">
        <v>13</v>
      </c>
      <c r="K1128" s="1" t="s">
        <v>17</v>
      </c>
      <c r="L1128" s="1" t="s">
        <v>18</v>
      </c>
    </row>
    <row r="1129" spans="1:12" ht="12.75">
      <c r="A1129" s="1" t="str">
        <f>HYPERLINK("http://ncit-qa.nci.nih.gov/ConceptReport.jsp?dictionary=NCI%20Thesaurus&amp;code=C89519","C89519")</f>
        <v>C89519</v>
      </c>
      <c r="B1129" s="1" t="s">
        <v>1761</v>
      </c>
      <c r="C1129" s="1" t="s">
        <v>1761</v>
      </c>
      <c r="D1129" s="1" t="s">
        <v>13</v>
      </c>
      <c r="E1129" s="1" t="s">
        <v>1762</v>
      </c>
      <c r="F1129" s="1" t="s">
        <v>13</v>
      </c>
      <c r="G1129" s="1" t="s">
        <v>15</v>
      </c>
      <c r="H1129" s="1" t="s">
        <v>16</v>
      </c>
      <c r="I1129" s="1" t="s">
        <v>13</v>
      </c>
      <c r="J1129" s="1" t="s">
        <v>13</v>
      </c>
      <c r="K1129" s="1" t="s">
        <v>17</v>
      </c>
      <c r="L1129" s="1" t="s">
        <v>18</v>
      </c>
    </row>
    <row r="1130" spans="1:12" ht="12.75">
      <c r="A1130" s="1" t="str">
        <f>HYPERLINK("http://ncit-qa.nci.nih.gov/ConceptReport.jsp?dictionary=NCI%20Thesaurus&amp;code=C92849","C92849")</f>
        <v>C92849</v>
      </c>
      <c r="B1130" s="1" t="s">
        <v>1750</v>
      </c>
      <c r="C1130" s="1" t="s">
        <v>1750</v>
      </c>
      <c r="D1130" s="1" t="s">
        <v>13</v>
      </c>
      <c r="E1130" s="1" t="s">
        <v>1751</v>
      </c>
      <c r="F1130" s="1" t="s">
        <v>13</v>
      </c>
      <c r="G1130" s="1" t="s">
        <v>431</v>
      </c>
      <c r="H1130" s="1" t="s">
        <v>432</v>
      </c>
      <c r="I1130" s="1" t="s">
        <v>13</v>
      </c>
      <c r="J1130" s="1" t="s">
        <v>13</v>
      </c>
      <c r="K1130" s="1" t="s">
        <v>17</v>
      </c>
      <c r="L1130" s="1" t="s">
        <v>18</v>
      </c>
    </row>
    <row r="1131" spans="1:12" ht="12.75">
      <c r="A1131" s="1" t="str">
        <f>HYPERLINK("http://ncit-qa.nci.nih.gov/ConceptReport.jsp?dictionary=NCI%20Thesaurus&amp;code=C25621","C25621")</f>
        <v>C25621</v>
      </c>
      <c r="B1131" s="1" t="s">
        <v>1787</v>
      </c>
      <c r="C1131" s="1" t="s">
        <v>1787</v>
      </c>
      <c r="D1131" s="1" t="s">
        <v>13</v>
      </c>
      <c r="E1131" s="1" t="s">
        <v>1788</v>
      </c>
      <c r="F1131" s="1" t="s">
        <v>13</v>
      </c>
      <c r="G1131" s="1" t="s">
        <v>48</v>
      </c>
      <c r="H1131" s="1" t="s">
        <v>49</v>
      </c>
      <c r="I1131" s="1" t="s">
        <v>13</v>
      </c>
      <c r="J1131" s="1" t="s">
        <v>13</v>
      </c>
      <c r="K1131" s="1" t="s">
        <v>17</v>
      </c>
      <c r="L1131" s="1" t="s">
        <v>18</v>
      </c>
    </row>
    <row r="1132" spans="1:12" ht="12.75">
      <c r="A1132" s="1" t="str">
        <f>HYPERLINK("http://ncit-qa.nci.nih.gov/ConceptReport.jsp?dictionary=NCI%20Thesaurus&amp;code=C92850","C92850")</f>
        <v>C92850</v>
      </c>
      <c r="B1132" s="1" t="s">
        <v>1822</v>
      </c>
      <c r="C1132" s="1" t="s">
        <v>1823</v>
      </c>
      <c r="D1132" s="1" t="s">
        <v>13</v>
      </c>
      <c r="E1132" s="1" t="s">
        <v>1824</v>
      </c>
      <c r="F1132" s="1" t="s">
        <v>13</v>
      </c>
      <c r="G1132" s="1" t="s">
        <v>120</v>
      </c>
      <c r="H1132" s="1" t="s">
        <v>121</v>
      </c>
      <c r="I1132" s="1" t="s">
        <v>13</v>
      </c>
      <c r="J1132" s="1" t="s">
        <v>13</v>
      </c>
      <c r="K1132" s="1" t="s">
        <v>17</v>
      </c>
      <c r="L1132" s="1" t="s">
        <v>18</v>
      </c>
    </row>
    <row r="1133" spans="1:12" ht="12.75">
      <c r="A1133" s="1" t="str">
        <f>HYPERLINK("http://ncit-qa.nci.nih.gov/ConceptReport.jsp?dictionary=NCI%20Thesaurus&amp;code=C92851","C92851")</f>
        <v>C92851</v>
      </c>
      <c r="B1133" s="1" t="s">
        <v>1791</v>
      </c>
      <c r="C1133" s="1" t="s">
        <v>1791</v>
      </c>
      <c r="D1133" s="1" t="s">
        <v>13</v>
      </c>
      <c r="E1133" s="1" t="s">
        <v>1792</v>
      </c>
      <c r="F1133" s="1" t="s">
        <v>13</v>
      </c>
      <c r="G1133" s="1" t="s">
        <v>132</v>
      </c>
      <c r="H1133" s="1" t="s">
        <v>133</v>
      </c>
      <c r="I1133" s="1" t="s">
        <v>13</v>
      </c>
      <c r="J1133" s="1" t="s">
        <v>13</v>
      </c>
      <c r="K1133" s="1" t="s">
        <v>17</v>
      </c>
      <c r="L1133" s="1" t="s">
        <v>18</v>
      </c>
    </row>
    <row r="1134" spans="1:12" ht="12.75">
      <c r="A1134" s="1" t="str">
        <f>HYPERLINK("http://ncit-qa.nci.nih.gov/ConceptReport.jsp?dictionary=NCI%20Thesaurus&amp;code=C92852","C92852")</f>
        <v>C92852</v>
      </c>
      <c r="B1134" s="1" t="s">
        <v>1804</v>
      </c>
      <c r="C1134" s="1" t="s">
        <v>1804</v>
      </c>
      <c r="D1134" s="1" t="s">
        <v>13</v>
      </c>
      <c r="E1134" s="1" t="s">
        <v>1805</v>
      </c>
      <c r="F1134" s="1" t="s">
        <v>13</v>
      </c>
      <c r="G1134" s="1" t="s">
        <v>699</v>
      </c>
      <c r="H1134" s="1" t="s">
        <v>700</v>
      </c>
      <c r="I1134" s="1" t="s">
        <v>13</v>
      </c>
      <c r="J1134" s="1" t="s">
        <v>13</v>
      </c>
      <c r="K1134" s="1" t="s">
        <v>17</v>
      </c>
      <c r="L1134" s="1" t="s">
        <v>18</v>
      </c>
    </row>
    <row r="1135" spans="1:12" ht="12.75">
      <c r="A1135" s="1" t="str">
        <f>HYPERLINK("http://ncit-qa.nci.nih.gov/ConceptReport.jsp?dictionary=NCI%20Thesaurus&amp;code=C92853","C92853")</f>
        <v>C92853</v>
      </c>
      <c r="B1135" s="1" t="s">
        <v>1833</v>
      </c>
      <c r="C1135" s="1" t="s">
        <v>1833</v>
      </c>
      <c r="D1135" s="1" t="s">
        <v>13</v>
      </c>
      <c r="E1135" s="1" t="s">
        <v>1834</v>
      </c>
      <c r="F1135" s="1" t="s">
        <v>13</v>
      </c>
      <c r="G1135" s="1" t="s">
        <v>1835</v>
      </c>
      <c r="H1135" s="1" t="s">
        <v>1836</v>
      </c>
      <c r="I1135" s="1" t="s">
        <v>732</v>
      </c>
      <c r="J1135" s="1" t="s">
        <v>733</v>
      </c>
      <c r="K1135" s="1" t="s">
        <v>17</v>
      </c>
      <c r="L1135" s="1" t="s">
        <v>18</v>
      </c>
    </row>
    <row r="1136" spans="1:12" ht="12.75">
      <c r="A1136" s="1" t="str">
        <f>HYPERLINK("http://ncit-qa.nci.nih.gov/ConceptReport.jsp?dictionary=NCI%20Thesaurus&amp;code=C92854","C92854")</f>
        <v>C92854</v>
      </c>
      <c r="B1136" s="1" t="s">
        <v>1841</v>
      </c>
      <c r="C1136" s="1" t="s">
        <v>1842</v>
      </c>
      <c r="D1136" s="1" t="s">
        <v>13</v>
      </c>
      <c r="E1136" s="1" t="s">
        <v>1843</v>
      </c>
      <c r="F1136" s="1" t="s">
        <v>13</v>
      </c>
      <c r="G1136" s="1" t="s">
        <v>368</v>
      </c>
      <c r="H1136" s="1" t="s">
        <v>369</v>
      </c>
      <c r="I1136" s="1" t="s">
        <v>13</v>
      </c>
      <c r="J1136" s="1" t="s">
        <v>13</v>
      </c>
      <c r="K1136" s="1" t="s">
        <v>17</v>
      </c>
      <c r="L1136" s="1" t="s">
        <v>18</v>
      </c>
    </row>
    <row r="1137" spans="1:12" ht="12.75">
      <c r="A1137" s="1" t="str">
        <f>HYPERLINK("http://ncit-qa.nci.nih.gov/ConceptReport.jsp?dictionary=NCI%20Thesaurus&amp;code=C92935","C92935")</f>
        <v>C92935</v>
      </c>
      <c r="B1137" s="1" t="s">
        <v>369</v>
      </c>
      <c r="C1137" s="1" t="s">
        <v>369</v>
      </c>
      <c r="D1137" s="1" t="s">
        <v>13</v>
      </c>
      <c r="E1137" s="1" t="s">
        <v>1837</v>
      </c>
      <c r="F1137" s="1" t="s">
        <v>13</v>
      </c>
      <c r="G1137" s="1" t="s">
        <v>354</v>
      </c>
      <c r="H1137" s="1" t="s">
        <v>355</v>
      </c>
      <c r="I1137" s="1" t="s">
        <v>13</v>
      </c>
      <c r="J1137" s="1" t="s">
        <v>13</v>
      </c>
      <c r="K1137" s="1" t="s">
        <v>17</v>
      </c>
      <c r="L1137" s="1" t="s">
        <v>18</v>
      </c>
    </row>
    <row r="1138" spans="1:12" ht="12.75">
      <c r="A1138" s="1" t="str">
        <f>HYPERLINK("http://ncit-qa.nci.nih.gov/ConceptReport.jsp?dictionary=NCI%20Thesaurus&amp;code=C92936","C92936")</f>
        <v>C92936</v>
      </c>
      <c r="B1138" s="1" t="s">
        <v>1875</v>
      </c>
      <c r="C1138" s="1" t="s">
        <v>803</v>
      </c>
      <c r="D1138" s="1" t="s">
        <v>13</v>
      </c>
      <c r="E1138" s="1" t="s">
        <v>1876</v>
      </c>
      <c r="F1138" s="1" t="s">
        <v>13</v>
      </c>
      <c r="G1138" s="1" t="s">
        <v>368</v>
      </c>
      <c r="H1138" s="1" t="s">
        <v>369</v>
      </c>
      <c r="I1138" s="1" t="s">
        <v>13</v>
      </c>
      <c r="J1138" s="1" t="s">
        <v>13</v>
      </c>
      <c r="K1138" s="1" t="s">
        <v>17</v>
      </c>
      <c r="L1138" s="1" t="s">
        <v>18</v>
      </c>
    </row>
    <row r="1139" spans="1:12" ht="12.75">
      <c r="A1139" s="1" t="str">
        <f>HYPERLINK("http://ncit-qa.nci.nih.gov/ConceptReport.jsp?dictionary=NCI%20Thesaurus&amp;code=C3389","C3389")</f>
        <v>C3389</v>
      </c>
      <c r="B1139" s="1" t="s">
        <v>1797</v>
      </c>
      <c r="C1139" s="1" t="s">
        <v>1797</v>
      </c>
      <c r="D1139" s="1" t="s">
        <v>13</v>
      </c>
      <c r="E1139" s="1" t="s">
        <v>1798</v>
      </c>
      <c r="F1139" s="1" t="s">
        <v>13</v>
      </c>
      <c r="G1139" s="1" t="s">
        <v>44</v>
      </c>
      <c r="H1139" s="1" t="s">
        <v>45</v>
      </c>
      <c r="I1139" s="1" t="s">
        <v>13</v>
      </c>
      <c r="J1139" s="1" t="s">
        <v>13</v>
      </c>
      <c r="K1139" s="1" t="s">
        <v>17</v>
      </c>
      <c r="L1139" s="1" t="s">
        <v>18</v>
      </c>
    </row>
    <row r="1140" spans="1:12" ht="12.75">
      <c r="A1140" s="1" t="str">
        <f>HYPERLINK("http://ncit-qa.nci.nih.gov/ConceptReport.jsp?dictionary=NCI%20Thesaurus&amp;code=C48531","C48531")</f>
        <v>C48531</v>
      </c>
      <c r="B1140" s="1" t="s">
        <v>1877</v>
      </c>
      <c r="C1140" s="1" t="s">
        <v>1877</v>
      </c>
      <c r="D1140" s="1" t="s">
        <v>13</v>
      </c>
      <c r="E1140" s="1" t="s">
        <v>1878</v>
      </c>
      <c r="F1140" s="1" t="s">
        <v>13</v>
      </c>
      <c r="G1140" s="1" t="s">
        <v>423</v>
      </c>
      <c r="H1140" s="1" t="s">
        <v>424</v>
      </c>
      <c r="I1140" s="1" t="s">
        <v>13</v>
      </c>
      <c r="J1140" s="1" t="s">
        <v>13</v>
      </c>
      <c r="K1140" s="1" t="s">
        <v>17</v>
      </c>
      <c r="L1140" s="1" t="s">
        <v>18</v>
      </c>
    </row>
    <row r="1141" spans="1:12" ht="12.75">
      <c r="A1141" s="1" t="str">
        <f>HYPERLINK("http://ncit-qa.nci.nih.gov/ConceptReport.jsp?dictionary=NCI%20Thesaurus&amp;code=C85021","C85021")</f>
        <v>C85021</v>
      </c>
      <c r="B1141" s="1" t="s">
        <v>1106</v>
      </c>
      <c r="C1141" s="1" t="s">
        <v>1106</v>
      </c>
      <c r="D1141" s="1" t="s">
        <v>13</v>
      </c>
      <c r="E1141" s="1" t="s">
        <v>1872</v>
      </c>
      <c r="F1141" s="1" t="s">
        <v>13</v>
      </c>
      <c r="G1141" s="1" t="s">
        <v>1811</v>
      </c>
      <c r="H1141" s="1" t="s">
        <v>1873</v>
      </c>
      <c r="I1141" s="1" t="s">
        <v>13</v>
      </c>
      <c r="J1141" s="1" t="s">
        <v>13</v>
      </c>
      <c r="K1141" s="1" t="s">
        <v>17</v>
      </c>
      <c r="L1141" s="1" t="s">
        <v>18</v>
      </c>
    </row>
    <row r="1142" spans="1:12" ht="12.75">
      <c r="A1142" s="1" t="str">
        <f>HYPERLINK("http://ncit-qa.nci.nih.gov/ConceptReport.jsp?dictionary=NCI%20Thesaurus&amp;code=C25742","C25742")</f>
        <v>C25742</v>
      </c>
      <c r="B1142" s="1" t="s">
        <v>1861</v>
      </c>
      <c r="C1142" s="1" t="s">
        <v>1861</v>
      </c>
      <c r="D1142" s="1" t="s">
        <v>13</v>
      </c>
      <c r="E1142" s="1" t="s">
        <v>1862</v>
      </c>
      <c r="F1142" s="1" t="s">
        <v>13</v>
      </c>
      <c r="G1142" s="1" t="s">
        <v>633</v>
      </c>
      <c r="H1142" s="1" t="s">
        <v>634</v>
      </c>
      <c r="I1142" s="1" t="s">
        <v>13</v>
      </c>
      <c r="J1142" s="1" t="s">
        <v>13</v>
      </c>
      <c r="K1142" s="1" t="s">
        <v>17</v>
      </c>
      <c r="L1142" s="1" t="s">
        <v>18</v>
      </c>
    </row>
    <row r="1143" spans="1:12" ht="12.75">
      <c r="A1143" s="1" t="str">
        <f>HYPERLINK("http://ncit-qa.nci.nih.gov/ConceptReport.jsp?dictionary=NCI%20Thesaurus&amp;code=C4371","C4371")</f>
        <v>C4371</v>
      </c>
      <c r="B1143" s="1" t="s">
        <v>1812</v>
      </c>
      <c r="C1143" s="1" t="s">
        <v>1813</v>
      </c>
      <c r="D1143" s="1" t="s">
        <v>13</v>
      </c>
      <c r="E1143" s="1" t="s">
        <v>1814</v>
      </c>
      <c r="F1143" s="1" t="s">
        <v>13</v>
      </c>
      <c r="G1143" s="1" t="s">
        <v>1203</v>
      </c>
      <c r="H1143" s="1" t="s">
        <v>1205</v>
      </c>
      <c r="I1143" s="1" t="s">
        <v>732</v>
      </c>
      <c r="J1143" s="1" t="s">
        <v>733</v>
      </c>
      <c r="K1143" s="1" t="s">
        <v>17</v>
      </c>
      <c r="L1143" s="1" t="s">
        <v>18</v>
      </c>
    </row>
    <row r="1144" spans="1:12" ht="12.75">
      <c r="A1144" s="1" t="str">
        <f>HYPERLINK("http://ncit-qa.nci.nih.gov/ConceptReport.jsp?dictionary=NCI%20Thesaurus&amp;code=C92855","C92855")</f>
        <v>C92855</v>
      </c>
      <c r="B1144" s="1" t="s">
        <v>1865</v>
      </c>
      <c r="C1144" s="1" t="s">
        <v>1866</v>
      </c>
      <c r="D1144" s="1" t="s">
        <v>13</v>
      </c>
      <c r="E1144" s="1" t="s">
        <v>1867</v>
      </c>
      <c r="F1144" s="1" t="s">
        <v>13</v>
      </c>
      <c r="G1144" s="1" t="s">
        <v>804</v>
      </c>
      <c r="H1144" s="1" t="s">
        <v>806</v>
      </c>
      <c r="I1144" s="1" t="s">
        <v>13</v>
      </c>
      <c r="J1144" s="1" t="s">
        <v>13</v>
      </c>
      <c r="K1144" s="1" t="s">
        <v>17</v>
      </c>
      <c r="L1144" s="1" t="s">
        <v>18</v>
      </c>
    </row>
    <row r="1145" spans="1:12" ht="12.75">
      <c r="A1145" s="1" t="str">
        <f>HYPERLINK("http://ncit-qa.nci.nih.gov/ConceptReport.jsp?dictionary=NCI%20Thesaurus&amp;code=C34941","C34941")</f>
        <v>C34941</v>
      </c>
      <c r="B1145" s="1" t="s">
        <v>1868</v>
      </c>
      <c r="C1145" s="1" t="s">
        <v>1868</v>
      </c>
      <c r="D1145" s="1" t="s">
        <v>13</v>
      </c>
      <c r="E1145" s="1" t="s">
        <v>1869</v>
      </c>
      <c r="F1145" s="1" t="s">
        <v>13</v>
      </c>
      <c r="G1145" s="1" t="s">
        <v>1870</v>
      </c>
      <c r="H1145" s="1" t="s">
        <v>1871</v>
      </c>
      <c r="I1145" s="1" t="s">
        <v>13</v>
      </c>
      <c r="J1145" s="1" t="s">
        <v>13</v>
      </c>
      <c r="K1145" s="1" t="s">
        <v>17</v>
      </c>
      <c r="L1145" s="1" t="s">
        <v>18</v>
      </c>
    </row>
    <row r="1146" spans="1:12" ht="12.75">
      <c r="A1146" s="1" t="str">
        <f>HYPERLINK("http://ncit-qa.nci.nih.gov/ConceptReport.jsp?dictionary=NCI%20Thesaurus&amp;code=C92720","C92720")</f>
        <v>C92720</v>
      </c>
      <c r="B1146" s="1" t="s">
        <v>432</v>
      </c>
      <c r="C1146" s="1" t="s">
        <v>432</v>
      </c>
      <c r="D1146" s="1" t="s">
        <v>13</v>
      </c>
      <c r="E1146" s="1" t="s">
        <v>1821</v>
      </c>
      <c r="F1146" s="1" t="s">
        <v>13</v>
      </c>
      <c r="G1146" s="1" t="s">
        <v>1816</v>
      </c>
      <c r="H1146" s="1" t="s">
        <v>1817</v>
      </c>
      <c r="I1146" s="1" t="s">
        <v>13</v>
      </c>
      <c r="J1146" s="1" t="s">
        <v>13</v>
      </c>
      <c r="K1146" s="1" t="s">
        <v>17</v>
      </c>
      <c r="L1146" s="1" t="s">
        <v>18</v>
      </c>
    </row>
    <row r="1147" spans="1:12" ht="12.75">
      <c r="A1147" s="1" t="str">
        <f>HYPERLINK("http://ncit-qa.nci.nih.gov/ConceptReport.jsp?dictionary=NCI%20Thesaurus&amp;code=C92937","C92937")</f>
        <v>C92937</v>
      </c>
      <c r="B1147" s="1" t="s">
        <v>1818</v>
      </c>
      <c r="C1147" s="1" t="s">
        <v>1819</v>
      </c>
      <c r="D1147" s="1" t="s">
        <v>13</v>
      </c>
      <c r="E1147" s="1" t="s">
        <v>1820</v>
      </c>
      <c r="F1147" s="1" t="s">
        <v>13</v>
      </c>
      <c r="G1147" s="1" t="s">
        <v>431</v>
      </c>
      <c r="H1147" s="1" t="s">
        <v>432</v>
      </c>
      <c r="I1147" s="1" t="s">
        <v>13</v>
      </c>
      <c r="J1147" s="1" t="s">
        <v>13</v>
      </c>
      <c r="K1147" s="1" t="s">
        <v>17</v>
      </c>
      <c r="L1147" s="1" t="s">
        <v>18</v>
      </c>
    </row>
    <row r="1148" spans="1:12" ht="12.75">
      <c r="A1148" s="1" t="str">
        <f>HYPERLINK("http://ncit-qa.nci.nih.gov/ConceptReport.jsp?dictionary=NCI%20Thesaurus&amp;code=C90491","C90491")</f>
        <v>C90491</v>
      </c>
      <c r="B1148" s="1" t="s">
        <v>32</v>
      </c>
      <c r="C1148" s="1" t="s">
        <v>32</v>
      </c>
      <c r="D1148" s="1" t="s">
        <v>13</v>
      </c>
      <c r="E1148" s="1" t="s">
        <v>1815</v>
      </c>
      <c r="F1148" s="1" t="s">
        <v>13</v>
      </c>
      <c r="G1148" s="1" t="s">
        <v>1816</v>
      </c>
      <c r="H1148" s="1" t="s">
        <v>1817</v>
      </c>
      <c r="I1148" s="1" t="s">
        <v>13</v>
      </c>
      <c r="J1148" s="1" t="s">
        <v>13</v>
      </c>
      <c r="K1148" s="1" t="s">
        <v>17</v>
      </c>
      <c r="L1148" s="1" t="s">
        <v>18</v>
      </c>
    </row>
    <row r="1149" spans="1:12" ht="12.75">
      <c r="A1149" s="1" t="str">
        <f>HYPERLINK("http://ncit-qa.nci.nih.gov/ConceptReport.jsp?dictionary=NCI%20Thesaurus&amp;code=C92721","C92721")</f>
        <v>C92721</v>
      </c>
      <c r="B1149" s="1" t="s">
        <v>1859</v>
      </c>
      <c r="C1149" s="1" t="s">
        <v>249</v>
      </c>
      <c r="D1149" s="1" t="s">
        <v>13</v>
      </c>
      <c r="E1149" s="1" t="s">
        <v>1860</v>
      </c>
      <c r="F1149" s="1" t="s">
        <v>13</v>
      </c>
      <c r="G1149" s="1" t="s">
        <v>554</v>
      </c>
      <c r="H1149" s="1" t="s">
        <v>555</v>
      </c>
      <c r="I1149" s="1" t="s">
        <v>13</v>
      </c>
      <c r="J1149" s="1" t="s">
        <v>13</v>
      </c>
      <c r="K1149" s="1" t="s">
        <v>17</v>
      </c>
      <c r="L1149" s="1" t="s">
        <v>18</v>
      </c>
    </row>
    <row r="1150" spans="1:12" ht="12.75">
      <c r="A1150" s="1" t="str">
        <f>HYPERLINK("http://ncit-qa.nci.nih.gov/ConceptReport.jsp?dictionary=NCI%20Thesaurus&amp;code=C92856","C92856")</f>
        <v>C92856</v>
      </c>
      <c r="B1150" s="1" t="s">
        <v>1825</v>
      </c>
      <c r="C1150" s="1" t="s">
        <v>1826</v>
      </c>
      <c r="D1150" s="1" t="s">
        <v>13</v>
      </c>
      <c r="E1150" s="1" t="s">
        <v>1827</v>
      </c>
      <c r="F1150" s="1" t="s">
        <v>13</v>
      </c>
      <c r="G1150" s="1" t="s">
        <v>431</v>
      </c>
      <c r="H1150" s="1" t="s">
        <v>432</v>
      </c>
      <c r="I1150" s="1" t="s">
        <v>13</v>
      </c>
      <c r="J1150" s="1" t="s">
        <v>13</v>
      </c>
      <c r="K1150" s="1" t="s">
        <v>17</v>
      </c>
      <c r="L1150" s="1" t="s">
        <v>18</v>
      </c>
    </row>
    <row r="1151" spans="1:12" ht="12.75">
      <c r="A1151" s="1" t="str">
        <f>HYPERLINK("http://ncit-qa.nci.nih.gov/ConceptReport.jsp?dictionary=NCI%20Thesaurus&amp;code=C92857","C92857")</f>
        <v>C92857</v>
      </c>
      <c r="B1151" s="1" t="s">
        <v>1847</v>
      </c>
      <c r="C1151" s="1" t="s">
        <v>1848</v>
      </c>
      <c r="D1151" s="1" t="s">
        <v>13</v>
      </c>
      <c r="E1151" s="1" t="s">
        <v>1849</v>
      </c>
      <c r="F1151" s="1" t="s">
        <v>13</v>
      </c>
      <c r="G1151" s="1" t="s">
        <v>431</v>
      </c>
      <c r="H1151" s="1" t="s">
        <v>432</v>
      </c>
      <c r="I1151" s="1" t="s">
        <v>13</v>
      </c>
      <c r="J1151" s="1" t="s">
        <v>13</v>
      </c>
      <c r="K1151" s="1" t="s">
        <v>17</v>
      </c>
      <c r="L1151" s="1" t="s">
        <v>18</v>
      </c>
    </row>
    <row r="1152" spans="1:12" ht="12.75">
      <c r="A1152" s="1" t="str">
        <f>HYPERLINK("http://ncit-qa.nci.nih.gov/ConceptReport.jsp?dictionary=NCI%20Thesaurus&amp;code=C92949","C92949")</f>
        <v>C92949</v>
      </c>
      <c r="B1152" s="1" t="s">
        <v>1242</v>
      </c>
      <c r="C1152" s="1" t="s">
        <v>1242</v>
      </c>
      <c r="D1152" s="1" t="s">
        <v>13</v>
      </c>
      <c r="E1152" s="1" t="s">
        <v>1838</v>
      </c>
      <c r="F1152" s="1" t="s">
        <v>13</v>
      </c>
      <c r="G1152" s="1" t="s">
        <v>173</v>
      </c>
      <c r="H1152" s="1" t="s">
        <v>174</v>
      </c>
      <c r="I1152" s="1" t="s">
        <v>13</v>
      </c>
      <c r="J1152" s="1" t="s">
        <v>13</v>
      </c>
      <c r="K1152" s="1" t="s">
        <v>17</v>
      </c>
      <c r="L1152" s="1" t="s">
        <v>18</v>
      </c>
    </row>
    <row r="1153" spans="1:12" ht="12.75">
      <c r="A1153" s="1" t="str">
        <f>HYPERLINK("http://ncit-qa.nci.nih.gov/ConceptReport.jsp?dictionary=NCI%20Thesaurus&amp;code=C92858","C92858")</f>
        <v>C92858</v>
      </c>
      <c r="B1153" s="1" t="s">
        <v>133</v>
      </c>
      <c r="C1153" s="1" t="s">
        <v>133</v>
      </c>
      <c r="D1153" s="1" t="s">
        <v>13</v>
      </c>
      <c r="E1153" s="1" t="s">
        <v>1874</v>
      </c>
      <c r="F1153" s="1" t="s">
        <v>13</v>
      </c>
      <c r="G1153" s="1" t="s">
        <v>697</v>
      </c>
      <c r="H1153" s="1" t="s">
        <v>698</v>
      </c>
      <c r="I1153" s="1" t="s">
        <v>13</v>
      </c>
      <c r="J1153" s="1" t="s">
        <v>13</v>
      </c>
      <c r="K1153" s="1" t="s">
        <v>17</v>
      </c>
      <c r="L1153" s="1" t="s">
        <v>18</v>
      </c>
    </row>
    <row r="1154" spans="1:12" ht="12.75">
      <c r="A1154" s="1" t="str">
        <f>HYPERLINK("http://ncit-qa.nci.nih.gov/ConceptReport.jsp?dictionary=NCI%20Thesaurus&amp;code=C50917","C50917")</f>
        <v>C50917</v>
      </c>
      <c r="B1154" s="1" t="s">
        <v>1802</v>
      </c>
      <c r="C1154" s="1" t="s">
        <v>1802</v>
      </c>
      <c r="D1154" s="1" t="s">
        <v>13</v>
      </c>
      <c r="E1154" s="1" t="s">
        <v>1803</v>
      </c>
      <c r="F1154" s="1" t="s">
        <v>13</v>
      </c>
      <c r="G1154" s="1" t="s">
        <v>732</v>
      </c>
      <c r="H1154" s="1" t="s">
        <v>733</v>
      </c>
      <c r="I1154" s="1" t="s">
        <v>13</v>
      </c>
      <c r="J1154" s="1" t="s">
        <v>13</v>
      </c>
      <c r="K1154" s="1" t="s">
        <v>17</v>
      </c>
      <c r="L1154" s="1" t="s">
        <v>18</v>
      </c>
    </row>
    <row r="1155" spans="1:12" ht="12.75">
      <c r="A1155" s="1" t="str">
        <f>HYPERLINK("http://ncit-qa.nci.nih.gov/ConceptReport.jsp?dictionary=NCI%20Thesaurus&amp;code=C87113","C87113")</f>
        <v>C87113</v>
      </c>
      <c r="B1155" s="1" t="s">
        <v>1850</v>
      </c>
      <c r="C1155" s="1" t="s">
        <v>1810</v>
      </c>
      <c r="D1155" s="1" t="s">
        <v>1851</v>
      </c>
      <c r="E1155" s="1" t="s">
        <v>1852</v>
      </c>
      <c r="F1155" s="1" t="s">
        <v>13</v>
      </c>
      <c r="G1155" s="1" t="s">
        <v>732</v>
      </c>
      <c r="H1155" s="1" t="s">
        <v>733</v>
      </c>
      <c r="I1155" s="1" t="s">
        <v>13</v>
      </c>
      <c r="J1155" s="1" t="s">
        <v>13</v>
      </c>
      <c r="K1155" s="1" t="s">
        <v>17</v>
      </c>
      <c r="L1155" s="1" t="s">
        <v>18</v>
      </c>
    </row>
    <row r="1156" spans="1:12" ht="12.75">
      <c r="A1156" s="1" t="str">
        <f>HYPERLINK("http://ncit-qa.nci.nih.gov/ConceptReport.jsp?dictionary=NCI%20Thesaurus&amp;code=C26685","C26685")</f>
        <v>C26685</v>
      </c>
      <c r="B1156" s="1" t="s">
        <v>1844</v>
      </c>
      <c r="C1156" s="1" t="s">
        <v>1845</v>
      </c>
      <c r="D1156" s="1" t="s">
        <v>13</v>
      </c>
      <c r="E1156" s="1" t="s">
        <v>1846</v>
      </c>
      <c r="F1156" s="1" t="s">
        <v>13</v>
      </c>
      <c r="G1156" s="1" t="s">
        <v>732</v>
      </c>
      <c r="H1156" s="1" t="s">
        <v>733</v>
      </c>
      <c r="I1156" s="1" t="s">
        <v>13</v>
      </c>
      <c r="J1156" s="1" t="s">
        <v>13</v>
      </c>
      <c r="K1156" s="1" t="s">
        <v>17</v>
      </c>
      <c r="L1156" s="1" t="s">
        <v>18</v>
      </c>
    </row>
    <row r="1157" spans="1:12" ht="12.75">
      <c r="A1157" s="1" t="str">
        <f>HYPERLINK("http://ncit-qa.nci.nih.gov/ConceptReport.jsp?dictionary=NCI%20Thesaurus&amp;code=C81318","C81318")</f>
        <v>C81318</v>
      </c>
      <c r="B1157" s="1" t="s">
        <v>1839</v>
      </c>
      <c r="C1157" s="1" t="s">
        <v>1839</v>
      </c>
      <c r="D1157" s="1" t="s">
        <v>13</v>
      </c>
      <c r="E1157" s="1" t="s">
        <v>1840</v>
      </c>
      <c r="F1157" s="1" t="s">
        <v>13</v>
      </c>
      <c r="G1157" s="1" t="s">
        <v>132</v>
      </c>
      <c r="H1157" s="1" t="s">
        <v>133</v>
      </c>
      <c r="I1157" s="1" t="s">
        <v>13</v>
      </c>
      <c r="J1157" s="1" t="s">
        <v>13</v>
      </c>
      <c r="K1157" s="1" t="s">
        <v>17</v>
      </c>
      <c r="L1157" s="1" t="s">
        <v>18</v>
      </c>
    </row>
    <row r="1158" spans="1:12" ht="12.75">
      <c r="A1158" s="1" t="str">
        <f>HYPERLINK("http://ncit-qa.nci.nih.gov/ConceptReport.jsp?dictionary=NCI%20Thesaurus&amp;code=C92859","C92859")</f>
        <v>C92859</v>
      </c>
      <c r="B1158" s="1" t="s">
        <v>1828</v>
      </c>
      <c r="C1158" s="1" t="s">
        <v>1829</v>
      </c>
      <c r="D1158" s="1" t="s">
        <v>13</v>
      </c>
      <c r="E1158" s="1" t="s">
        <v>1830</v>
      </c>
      <c r="F1158" s="1" t="s">
        <v>13</v>
      </c>
      <c r="G1158" s="1" t="s">
        <v>248</v>
      </c>
      <c r="H1158" s="1" t="s">
        <v>249</v>
      </c>
      <c r="I1158" s="1" t="s">
        <v>13</v>
      </c>
      <c r="J1158" s="1" t="s">
        <v>13</v>
      </c>
      <c r="K1158" s="1" t="s">
        <v>17</v>
      </c>
      <c r="L1158" s="1" t="s">
        <v>18</v>
      </c>
    </row>
    <row r="1159" spans="1:12" ht="12.75">
      <c r="A1159" s="1" t="str">
        <f>HYPERLINK("http://ncit-qa.nci.nih.gov/ConceptReport.jsp?dictionary=NCI%20Thesaurus&amp;code=C92860","C92860")</f>
        <v>C92860</v>
      </c>
      <c r="B1159" s="1" t="s">
        <v>1799</v>
      </c>
      <c r="C1159" s="1" t="s">
        <v>1800</v>
      </c>
      <c r="D1159" s="1" t="s">
        <v>13</v>
      </c>
      <c r="E1159" s="1" t="s">
        <v>1801</v>
      </c>
      <c r="F1159" s="1" t="s">
        <v>13</v>
      </c>
      <c r="G1159" s="1" t="s">
        <v>87</v>
      </c>
      <c r="H1159" s="1" t="s">
        <v>88</v>
      </c>
      <c r="I1159" s="1" t="s">
        <v>13</v>
      </c>
      <c r="J1159" s="1" t="s">
        <v>13</v>
      </c>
      <c r="K1159" s="1" t="s">
        <v>17</v>
      </c>
      <c r="L1159" s="1" t="s">
        <v>18</v>
      </c>
    </row>
    <row r="1160" spans="1:12" ht="12.75">
      <c r="A1160" s="1" t="str">
        <f>HYPERLINK("http://ncit-qa.nci.nih.gov/ConceptReport.jsp?dictionary=NCI%20Thesaurus&amp;code=C92861","C92861")</f>
        <v>C92861</v>
      </c>
      <c r="B1160" s="1" t="s">
        <v>1863</v>
      </c>
      <c r="C1160" s="1" t="s">
        <v>1863</v>
      </c>
      <c r="D1160" s="1" t="s">
        <v>13</v>
      </c>
      <c r="E1160" s="1" t="s">
        <v>1864</v>
      </c>
      <c r="F1160" s="1" t="s">
        <v>13</v>
      </c>
      <c r="G1160" s="1" t="s">
        <v>31</v>
      </c>
      <c r="H1160" s="1" t="s">
        <v>32</v>
      </c>
      <c r="I1160" s="1" t="s">
        <v>13</v>
      </c>
      <c r="J1160" s="1" t="s">
        <v>13</v>
      </c>
      <c r="K1160" s="1" t="s">
        <v>17</v>
      </c>
      <c r="L1160" s="1" t="s">
        <v>18</v>
      </c>
    </row>
    <row r="1161" spans="1:12" ht="12.75">
      <c r="A1161" s="1" t="str">
        <f>HYPERLINK("http://ncit-qa.nci.nih.gov/ConceptReport.jsp?dictionary=NCI%20Thesaurus&amp;code=C89888","C89888")</f>
        <v>C89888</v>
      </c>
      <c r="B1161" s="1" t="s">
        <v>1853</v>
      </c>
      <c r="C1161" s="1" t="s">
        <v>1853</v>
      </c>
      <c r="D1161" s="1" t="s">
        <v>13</v>
      </c>
      <c r="E1161" s="1" t="s">
        <v>1854</v>
      </c>
      <c r="F1161" s="1" t="s">
        <v>1855</v>
      </c>
      <c r="G1161" s="1" t="s">
        <v>1032</v>
      </c>
      <c r="H1161" s="1" t="s">
        <v>1034</v>
      </c>
      <c r="I1161" s="1" t="s">
        <v>13</v>
      </c>
      <c r="J1161" s="1" t="s">
        <v>13</v>
      </c>
      <c r="K1161" s="1" t="s">
        <v>17</v>
      </c>
      <c r="L1161" s="1" t="s">
        <v>18</v>
      </c>
    </row>
    <row r="1162" spans="1:12" ht="12.75">
      <c r="A1162" s="1" t="str">
        <f>HYPERLINK("http://ncit-qa.nci.nih.gov/ConceptReport.jsp?dictionary=NCI%20Thesaurus&amp;code=C49642","C49642")</f>
        <v>C49642</v>
      </c>
      <c r="B1162" s="1" t="s">
        <v>1795</v>
      </c>
      <c r="C1162" s="1" t="s">
        <v>1795</v>
      </c>
      <c r="D1162" s="1" t="s">
        <v>13</v>
      </c>
      <c r="E1162" s="1" t="s">
        <v>1796</v>
      </c>
      <c r="F1162" s="1" t="s">
        <v>13</v>
      </c>
      <c r="G1162" s="1" t="s">
        <v>1042</v>
      </c>
      <c r="H1162" s="1" t="s">
        <v>1043</v>
      </c>
      <c r="I1162" s="1" t="s">
        <v>13</v>
      </c>
      <c r="J1162" s="1" t="s">
        <v>13</v>
      </c>
      <c r="K1162" s="1" t="s">
        <v>17</v>
      </c>
      <c r="L1162" s="1" t="s">
        <v>18</v>
      </c>
    </row>
    <row r="1163" spans="1:12" ht="12.75">
      <c r="A1163" s="1" t="str">
        <f>HYPERLINK("http://ncit-qa.nci.nih.gov/ConceptReport.jsp?dictionary=NCI%20Thesaurus&amp;code=C92862","C92862")</f>
        <v>C92862</v>
      </c>
      <c r="B1163" s="1" t="s">
        <v>1806</v>
      </c>
      <c r="C1163" s="1" t="s">
        <v>1806</v>
      </c>
      <c r="D1163" s="1" t="s">
        <v>1807</v>
      </c>
      <c r="E1163" s="1" t="s">
        <v>1808</v>
      </c>
      <c r="F1163" s="1" t="s">
        <v>13</v>
      </c>
      <c r="G1163" s="1" t="s">
        <v>1809</v>
      </c>
      <c r="H1163" s="1" t="s">
        <v>1810</v>
      </c>
      <c r="I1163" s="1" t="s">
        <v>13</v>
      </c>
      <c r="J1163" s="1" t="s">
        <v>13</v>
      </c>
      <c r="K1163" s="1" t="s">
        <v>17</v>
      </c>
      <c r="L1163" s="1" t="s">
        <v>18</v>
      </c>
    </row>
    <row r="1164" spans="1:12" ht="12.75">
      <c r="A1164" s="1" t="str">
        <f>HYPERLINK("http://ncit-qa.nci.nih.gov/ConceptReport.jsp?dictionary=NCI%20Thesaurus&amp;code=C15843","C15843")</f>
        <v>C15843</v>
      </c>
      <c r="B1164" s="1" t="s">
        <v>555</v>
      </c>
      <c r="C1164" s="1" t="s">
        <v>555</v>
      </c>
      <c r="D1164" s="1" t="s">
        <v>13</v>
      </c>
      <c r="E1164" s="1" t="s">
        <v>1858</v>
      </c>
      <c r="F1164" s="1" t="s">
        <v>13</v>
      </c>
      <c r="G1164" s="1" t="s">
        <v>108</v>
      </c>
      <c r="H1164" s="1" t="s">
        <v>109</v>
      </c>
      <c r="I1164" s="1" t="s">
        <v>13</v>
      </c>
      <c r="J1164" s="1" t="s">
        <v>13</v>
      </c>
      <c r="K1164" s="1" t="s">
        <v>17</v>
      </c>
      <c r="L1164" s="1" t="s">
        <v>18</v>
      </c>
    </row>
    <row r="1165" spans="1:12" ht="12.75">
      <c r="A1165" s="1" t="str">
        <f>HYPERLINK("http://ncit-qa.nci.nih.gov/ConceptReport.jsp?dictionary=NCI%20Thesaurus&amp;code=C778","C778")</f>
        <v>C778</v>
      </c>
      <c r="B1165" s="1" t="s">
        <v>1879</v>
      </c>
      <c r="C1165" s="1" t="s">
        <v>1879</v>
      </c>
      <c r="D1165" s="1" t="s">
        <v>13</v>
      </c>
      <c r="E1165" s="1" t="s">
        <v>1880</v>
      </c>
      <c r="F1165" s="1" t="s">
        <v>13</v>
      </c>
      <c r="G1165" s="1" t="s">
        <v>91</v>
      </c>
      <c r="H1165" s="1" t="s">
        <v>92</v>
      </c>
      <c r="I1165" s="1" t="s">
        <v>13</v>
      </c>
      <c r="J1165" s="1" t="s">
        <v>13</v>
      </c>
      <c r="K1165" s="1" t="s">
        <v>17</v>
      </c>
      <c r="L1165" s="1" t="s">
        <v>18</v>
      </c>
    </row>
    <row r="1166" spans="1:12" ht="12.75">
      <c r="A1166" s="1" t="str">
        <f>HYPERLINK("http://ncit-qa.nci.nih.gov/ConceptReport.jsp?dictionary=NCI%20Thesaurus&amp;code=C92863","C92863")</f>
        <v>C92863</v>
      </c>
      <c r="B1166" s="1" t="s">
        <v>1884</v>
      </c>
      <c r="C1166" s="1" t="s">
        <v>1885</v>
      </c>
      <c r="D1166" s="1" t="s">
        <v>13</v>
      </c>
      <c r="E1166" s="1" t="s">
        <v>1886</v>
      </c>
      <c r="F1166" s="1" t="s">
        <v>13</v>
      </c>
      <c r="G1166" s="1" t="s">
        <v>903</v>
      </c>
      <c r="H1166" s="1" t="s">
        <v>1887</v>
      </c>
      <c r="I1166" s="1" t="s">
        <v>13</v>
      </c>
      <c r="J1166" s="1" t="s">
        <v>13</v>
      </c>
      <c r="K1166" s="1" t="s">
        <v>17</v>
      </c>
      <c r="L1166" s="1" t="s">
        <v>18</v>
      </c>
    </row>
    <row r="1167" spans="1:12" ht="12.75">
      <c r="A1167" s="1" t="str">
        <f>HYPERLINK("http://ncit-qa.nci.nih.gov/ConceptReport.jsp?dictionary=NCI%20Thesaurus&amp;code=C92864","C92864")</f>
        <v>C92864</v>
      </c>
      <c r="B1167" s="1" t="s">
        <v>1881</v>
      </c>
      <c r="C1167" s="1" t="s">
        <v>1882</v>
      </c>
      <c r="D1167" s="1" t="s">
        <v>13</v>
      </c>
      <c r="E1167" s="1" t="s">
        <v>1883</v>
      </c>
      <c r="F1167" s="1" t="s">
        <v>13</v>
      </c>
      <c r="G1167" s="1" t="s">
        <v>798</v>
      </c>
      <c r="H1167" s="1" t="s">
        <v>799</v>
      </c>
      <c r="I1167" s="1" t="s">
        <v>13</v>
      </c>
      <c r="J1167" s="1" t="s">
        <v>13</v>
      </c>
      <c r="K1167" s="1" t="s">
        <v>17</v>
      </c>
      <c r="L1167" s="1" t="s">
        <v>18</v>
      </c>
    </row>
    <row r="1168" spans="1:12" ht="12.75">
      <c r="A1168" s="1" t="str">
        <f>HYPERLINK("http://ncit-qa.nci.nih.gov/ConceptReport.jsp?dictionary=NCI%20Thesaurus&amp;code=C20189","C20189")</f>
        <v>C20189</v>
      </c>
      <c r="B1168" s="1" t="s">
        <v>478</v>
      </c>
      <c r="C1168" s="1" t="s">
        <v>478</v>
      </c>
      <c r="D1168" s="1" t="s">
        <v>13</v>
      </c>
      <c r="E1168" s="1" t="s">
        <v>1888</v>
      </c>
      <c r="F1168" s="1" t="s">
        <v>13</v>
      </c>
      <c r="G1168" s="1" t="s">
        <v>114</v>
      </c>
      <c r="H1168" s="1" t="s">
        <v>3244</v>
      </c>
      <c r="I1168" s="1" t="s">
        <v>13</v>
      </c>
      <c r="J1168" s="1" t="s">
        <v>13</v>
      </c>
      <c r="K1168" s="1" t="s">
        <v>17</v>
      </c>
      <c r="L1168" s="1" t="s">
        <v>18</v>
      </c>
    </row>
    <row r="1169" spans="1:12" ht="12.75">
      <c r="A1169" s="1" t="str">
        <f>HYPERLINK("http://ncit-qa.nci.nih.gov/ConceptReport.jsp?dictionary=NCI%20Thesaurus&amp;code=C87114","C87114")</f>
        <v>C87114</v>
      </c>
      <c r="B1169" s="1" t="s">
        <v>1889</v>
      </c>
      <c r="C1169" s="1" t="s">
        <v>1889</v>
      </c>
      <c r="D1169" s="1" t="s">
        <v>13</v>
      </c>
      <c r="E1169" s="1" t="s">
        <v>1890</v>
      </c>
      <c r="F1169" s="1" t="s">
        <v>13</v>
      </c>
      <c r="G1169" s="1" t="s">
        <v>1030</v>
      </c>
      <c r="H1169" s="1" t="s">
        <v>1031</v>
      </c>
      <c r="I1169" s="1" t="s">
        <v>13</v>
      </c>
      <c r="J1169" s="1" t="s">
        <v>13</v>
      </c>
      <c r="K1169" s="1" t="s">
        <v>17</v>
      </c>
      <c r="L1169" s="1" t="s">
        <v>18</v>
      </c>
    </row>
    <row r="1170" spans="1:12" ht="12.75">
      <c r="A1170" s="1" t="str">
        <f>HYPERLINK("http://ncit-qa.nci.nih.gov/ConceptReport.jsp?dictionary=NCI%20Thesaurus&amp;code=C2893","C2893")</f>
        <v>C2893</v>
      </c>
      <c r="B1170" s="1" t="s">
        <v>166</v>
      </c>
      <c r="C1170" s="1" t="s">
        <v>166</v>
      </c>
      <c r="D1170" s="1" t="s">
        <v>13</v>
      </c>
      <c r="E1170" s="1" t="s">
        <v>1893</v>
      </c>
      <c r="F1170" s="1" t="s">
        <v>13</v>
      </c>
      <c r="G1170" s="1" t="s">
        <v>243</v>
      </c>
      <c r="H1170" s="1" t="s">
        <v>244</v>
      </c>
      <c r="I1170" s="1" t="s">
        <v>13</v>
      </c>
      <c r="J1170" s="1" t="s">
        <v>13</v>
      </c>
      <c r="K1170" s="1" t="s">
        <v>17</v>
      </c>
      <c r="L1170" s="1" t="s">
        <v>18</v>
      </c>
    </row>
    <row r="1171" spans="1:12" ht="12.75">
      <c r="A1171" s="1" t="str">
        <f>HYPERLINK("http://ncit-qa.nci.nih.gov/ConceptReport.jsp?dictionary=NCI%20Thesaurus&amp;code=C87130","C87130")</f>
        <v>C87130</v>
      </c>
      <c r="B1171" s="1" t="s">
        <v>1905</v>
      </c>
      <c r="C1171" s="1" t="s">
        <v>1905</v>
      </c>
      <c r="D1171" s="1" t="s">
        <v>13</v>
      </c>
      <c r="E1171" s="1" t="s">
        <v>1906</v>
      </c>
      <c r="F1171" s="1" t="s">
        <v>13</v>
      </c>
      <c r="G1171" s="1" t="s">
        <v>641</v>
      </c>
      <c r="H1171" s="1" t="s">
        <v>643</v>
      </c>
      <c r="I1171" s="1" t="s">
        <v>13</v>
      </c>
      <c r="J1171" s="1" t="s">
        <v>13</v>
      </c>
      <c r="K1171" s="1" t="s">
        <v>17</v>
      </c>
      <c r="L1171" s="1" t="s">
        <v>18</v>
      </c>
    </row>
    <row r="1172" spans="1:12" ht="12.75">
      <c r="A1172" s="1" t="str">
        <f>HYPERLINK("http://ncit-qa.nci.nih.gov/ConceptReport.jsp?dictionary=NCI%20Thesaurus&amp;code=C49676","C49676")</f>
        <v>C49676</v>
      </c>
      <c r="B1172" s="1" t="s">
        <v>1903</v>
      </c>
      <c r="C1172" s="1" t="s">
        <v>1903</v>
      </c>
      <c r="D1172" s="1" t="s">
        <v>13</v>
      </c>
      <c r="E1172" s="1" t="s">
        <v>1904</v>
      </c>
      <c r="F1172" s="1" t="s">
        <v>13</v>
      </c>
      <c r="G1172" s="1" t="s">
        <v>169</v>
      </c>
      <c r="H1172" s="1" t="s">
        <v>170</v>
      </c>
      <c r="I1172" s="1" t="s">
        <v>13</v>
      </c>
      <c r="J1172" s="1" t="s">
        <v>13</v>
      </c>
      <c r="K1172" s="1" t="s">
        <v>17</v>
      </c>
      <c r="L1172" s="1" t="s">
        <v>18</v>
      </c>
    </row>
    <row r="1173" spans="1:12" ht="12.75">
      <c r="A1173" s="1" t="str">
        <f>HYPERLINK("http://ncit-qa.nci.nih.gov/ConceptReport.jsp?dictionary=NCI%20Thesaurus&amp;code=C87108","C87108")</f>
        <v>C87108</v>
      </c>
      <c r="B1173" s="1" t="s">
        <v>1894</v>
      </c>
      <c r="C1173" s="1" t="s">
        <v>1894</v>
      </c>
      <c r="D1173" s="1" t="s">
        <v>13</v>
      </c>
      <c r="E1173" s="1" t="s">
        <v>1895</v>
      </c>
      <c r="F1173" s="1" t="s">
        <v>13</v>
      </c>
      <c r="G1173" s="1" t="s">
        <v>510</v>
      </c>
      <c r="H1173" s="1" t="s">
        <v>814</v>
      </c>
      <c r="I1173" s="1" t="s">
        <v>13</v>
      </c>
      <c r="J1173" s="1" t="s">
        <v>13</v>
      </c>
      <c r="K1173" s="1" t="s">
        <v>17</v>
      </c>
      <c r="L1173" s="1" t="s">
        <v>18</v>
      </c>
    </row>
    <row r="1174" spans="1:12" ht="12.75">
      <c r="A1174" s="1" t="str">
        <f>HYPERLINK("http://ncit-qa.nci.nih.gov/ConceptReport.jsp?dictionary=NCI%20Thesaurus&amp;code=C87107","C87107")</f>
        <v>C87107</v>
      </c>
      <c r="B1174" s="1" t="s">
        <v>1891</v>
      </c>
      <c r="C1174" s="1" t="s">
        <v>1891</v>
      </c>
      <c r="D1174" s="1" t="s">
        <v>13</v>
      </c>
      <c r="E1174" s="1" t="s">
        <v>1892</v>
      </c>
      <c r="F1174" s="1" t="s">
        <v>13</v>
      </c>
      <c r="G1174" s="1" t="s">
        <v>510</v>
      </c>
      <c r="H1174" s="1" t="s">
        <v>814</v>
      </c>
      <c r="I1174" s="1" t="s">
        <v>13</v>
      </c>
      <c r="J1174" s="1" t="s">
        <v>13</v>
      </c>
      <c r="K1174" s="1" t="s">
        <v>17</v>
      </c>
      <c r="L1174" s="1" t="s">
        <v>18</v>
      </c>
    </row>
    <row r="1175" spans="1:12" ht="12.75">
      <c r="A1175" s="1" t="str">
        <f>HYPERLINK("http://ncit-qa.nci.nih.gov/ConceptReport.jsp?dictionary=NCI%20Thesaurus&amp;code=C34965","C34965")</f>
        <v>C34965</v>
      </c>
      <c r="B1175" s="1" t="s">
        <v>1909</v>
      </c>
      <c r="C1175" s="1" t="s">
        <v>1909</v>
      </c>
      <c r="D1175" s="1" t="s">
        <v>13</v>
      </c>
      <c r="E1175" s="1" t="s">
        <v>1910</v>
      </c>
      <c r="F1175" s="1" t="s">
        <v>13</v>
      </c>
      <c r="G1175" s="1" t="s">
        <v>230</v>
      </c>
      <c r="H1175" s="1" t="s">
        <v>232</v>
      </c>
      <c r="I1175" s="1" t="s">
        <v>13</v>
      </c>
      <c r="J1175" s="1" t="s">
        <v>13</v>
      </c>
      <c r="K1175" s="1" t="s">
        <v>17</v>
      </c>
      <c r="L1175" s="1" t="s">
        <v>18</v>
      </c>
    </row>
    <row r="1176" spans="1:12" ht="12.75">
      <c r="A1176" s="1" t="str">
        <f>HYPERLINK("http://ncit-qa.nci.nih.gov/ConceptReport.jsp?dictionary=NCI%20Thesaurus&amp;code=C92865","C92865")</f>
        <v>C92865</v>
      </c>
      <c r="B1176" s="1" t="s">
        <v>1899</v>
      </c>
      <c r="C1176" s="1" t="s">
        <v>1899</v>
      </c>
      <c r="D1176" s="1" t="s">
        <v>13</v>
      </c>
      <c r="E1176" s="1" t="s">
        <v>1900</v>
      </c>
      <c r="F1176" s="1" t="s">
        <v>13</v>
      </c>
      <c r="G1176" s="1" t="s">
        <v>95</v>
      </c>
      <c r="H1176" s="1" t="s">
        <v>96</v>
      </c>
      <c r="I1176" s="1" t="s">
        <v>13</v>
      </c>
      <c r="J1176" s="1" t="s">
        <v>13</v>
      </c>
      <c r="K1176" s="1" t="s">
        <v>17</v>
      </c>
      <c r="L1176" s="1" t="s">
        <v>18</v>
      </c>
    </row>
    <row r="1177" spans="1:12" ht="12.75">
      <c r="A1177" s="1" t="str">
        <f>HYPERLINK("http://ncit-qa.nci.nih.gov/ConceptReport.jsp?dictionary=NCI%20Thesaurus&amp;code=C92722","C92722")</f>
        <v>C92722</v>
      </c>
      <c r="B1177" s="1" t="s">
        <v>1907</v>
      </c>
      <c r="C1177" s="1" t="s">
        <v>1110</v>
      </c>
      <c r="D1177" s="1" t="s">
        <v>13</v>
      </c>
      <c r="E1177" s="1" t="s">
        <v>1908</v>
      </c>
      <c r="F1177" s="1" t="s">
        <v>13</v>
      </c>
      <c r="G1177" s="1" t="s">
        <v>477</v>
      </c>
      <c r="H1177" s="1" t="s">
        <v>478</v>
      </c>
      <c r="I1177" s="1" t="s">
        <v>13</v>
      </c>
      <c r="J1177" s="1" t="s">
        <v>13</v>
      </c>
      <c r="K1177" s="1" t="s">
        <v>17</v>
      </c>
      <c r="L1177" s="1" t="s">
        <v>18</v>
      </c>
    </row>
    <row r="1178" spans="1:12" ht="12.75">
      <c r="A1178" s="1" t="str">
        <f>HYPERLINK("http://ncit-qa.nci.nih.gov/ConceptReport.jsp?dictionary=NCI%20Thesaurus&amp;code=C70766","C70766")</f>
        <v>C70766</v>
      </c>
      <c r="B1178" s="1" t="s">
        <v>1901</v>
      </c>
      <c r="C1178" s="1" t="s">
        <v>778</v>
      </c>
      <c r="D1178" s="1" t="s">
        <v>13</v>
      </c>
      <c r="E1178" s="1" t="s">
        <v>1902</v>
      </c>
      <c r="F1178" s="1" t="s">
        <v>13</v>
      </c>
      <c r="G1178" s="1" t="s">
        <v>477</v>
      </c>
      <c r="H1178" s="1" t="s">
        <v>478</v>
      </c>
      <c r="I1178" s="1" t="s">
        <v>13</v>
      </c>
      <c r="J1178" s="1" t="s">
        <v>13</v>
      </c>
      <c r="K1178" s="1" t="s">
        <v>17</v>
      </c>
      <c r="L1178" s="1" t="s">
        <v>18</v>
      </c>
    </row>
    <row r="1179" spans="1:12" ht="12.75">
      <c r="A1179" s="1" t="str">
        <f>HYPERLINK("http://ncit-qa.nci.nih.gov/ConceptReport.jsp?dictionary=NCI%20Thesaurus&amp;code=C17049","C17049")</f>
        <v>C17049</v>
      </c>
      <c r="B1179" s="1" t="s">
        <v>1912</v>
      </c>
      <c r="C1179" s="1" t="s">
        <v>1912</v>
      </c>
      <c r="D1179" s="1" t="s">
        <v>13</v>
      </c>
      <c r="E1179" s="1" t="s">
        <v>1913</v>
      </c>
      <c r="F1179" s="1" t="s">
        <v>13</v>
      </c>
      <c r="G1179" s="1" t="s">
        <v>48</v>
      </c>
      <c r="H1179" s="1" t="s">
        <v>49</v>
      </c>
      <c r="I1179" s="1" t="s">
        <v>13</v>
      </c>
      <c r="J1179" s="1" t="s">
        <v>13</v>
      </c>
      <c r="K1179" s="1" t="s">
        <v>17</v>
      </c>
      <c r="L1179" s="1" t="s">
        <v>18</v>
      </c>
    </row>
    <row r="1180" spans="1:12" ht="12.75">
      <c r="A1180" s="1" t="str">
        <f>HYPERLINK("http://ncit-qa.nci.nih.gov/ConceptReport.jsp?dictionary=NCI%20Thesaurus&amp;code=C38013","C38013")</f>
        <v>C38013</v>
      </c>
      <c r="B1180" s="1" t="s">
        <v>1131</v>
      </c>
      <c r="C1180" s="1" t="s">
        <v>1131</v>
      </c>
      <c r="D1180" s="1" t="s">
        <v>13</v>
      </c>
      <c r="E1180" s="1" t="s">
        <v>1911</v>
      </c>
      <c r="F1180" s="1" t="s">
        <v>13</v>
      </c>
      <c r="G1180" s="1" t="s">
        <v>777</v>
      </c>
      <c r="H1180" s="1" t="s">
        <v>778</v>
      </c>
      <c r="I1180" s="1" t="s">
        <v>13</v>
      </c>
      <c r="J1180" s="1" t="s">
        <v>13</v>
      </c>
      <c r="K1180" s="1" t="s">
        <v>17</v>
      </c>
      <c r="L1180" s="1" t="s">
        <v>18</v>
      </c>
    </row>
    <row r="1181" spans="1:12" ht="12.75">
      <c r="A1181" s="1" t="str">
        <f>HYPERLINK("http://ncit-qa.nci.nih.gov/ConceptReport.jsp?dictionary=NCI%20Thesaurus&amp;code=C1572","C1572")</f>
        <v>C1572</v>
      </c>
      <c r="B1181" s="1" t="s">
        <v>1152</v>
      </c>
      <c r="C1181" s="1" t="s">
        <v>1152</v>
      </c>
      <c r="D1181" s="1" t="s">
        <v>13</v>
      </c>
      <c r="E1181" s="1" t="s">
        <v>1935</v>
      </c>
      <c r="F1181" s="1" t="s">
        <v>13</v>
      </c>
      <c r="G1181" s="1" t="s">
        <v>201</v>
      </c>
      <c r="H1181" s="1" t="s">
        <v>202</v>
      </c>
      <c r="I1181" s="1" t="s">
        <v>13</v>
      </c>
      <c r="J1181" s="1" t="s">
        <v>13</v>
      </c>
      <c r="K1181" s="1" t="s">
        <v>17</v>
      </c>
      <c r="L1181" s="1" t="s">
        <v>18</v>
      </c>
    </row>
    <row r="1182" spans="1:12" ht="12.75">
      <c r="A1182" s="1" t="str">
        <f>HYPERLINK("http://ncit-qa.nci.nih.gov/ConceptReport.jsp?dictionary=NCI%20Thesaurus&amp;code=C12390","C12390")</f>
        <v>C12390</v>
      </c>
      <c r="B1182" s="1" t="s">
        <v>1914</v>
      </c>
      <c r="C1182" s="1" t="s">
        <v>1914</v>
      </c>
      <c r="D1182" s="1" t="s">
        <v>13</v>
      </c>
      <c r="E1182" s="1" t="s">
        <v>1915</v>
      </c>
      <c r="F1182" s="1" t="s">
        <v>13</v>
      </c>
      <c r="G1182" s="1" t="s">
        <v>40</v>
      </c>
      <c r="H1182" s="1" t="s">
        <v>41</v>
      </c>
      <c r="I1182" s="1" t="s">
        <v>13</v>
      </c>
      <c r="J1182" s="1" t="s">
        <v>13</v>
      </c>
      <c r="K1182" s="1" t="s">
        <v>17</v>
      </c>
      <c r="L1182" s="1" t="s">
        <v>18</v>
      </c>
    </row>
    <row r="1183" spans="1:12" ht="12.75">
      <c r="A1183" s="1" t="str">
        <f>HYPERLINK("http://ncit-qa.nci.nih.gov/ConceptReport.jsp?dictionary=NCI%20Thesaurus&amp;code=C92866","C92866")</f>
        <v>C92866</v>
      </c>
      <c r="B1183" s="1" t="s">
        <v>1930</v>
      </c>
      <c r="C1183" s="1" t="s">
        <v>1931</v>
      </c>
      <c r="D1183" s="1" t="s">
        <v>13</v>
      </c>
      <c r="E1183" s="1" t="s">
        <v>1932</v>
      </c>
      <c r="F1183" s="1" t="s">
        <v>13</v>
      </c>
      <c r="G1183" s="1" t="s">
        <v>798</v>
      </c>
      <c r="H1183" s="1" t="s">
        <v>799</v>
      </c>
      <c r="I1183" s="1" t="s">
        <v>13</v>
      </c>
      <c r="J1183" s="1" t="s">
        <v>13</v>
      </c>
      <c r="K1183" s="1" t="s">
        <v>17</v>
      </c>
      <c r="L1183" s="1" t="s">
        <v>18</v>
      </c>
    </row>
    <row r="1184" spans="1:12" ht="12.75">
      <c r="A1184" s="1" t="str">
        <f>HYPERLINK("http://ncit-qa.nci.nih.gov/ConceptReport.jsp?dictionary=NCI%20Thesaurus&amp;code=C81283","C81283")</f>
        <v>C81283</v>
      </c>
      <c r="B1184" s="1" t="s">
        <v>1933</v>
      </c>
      <c r="C1184" s="1" t="s">
        <v>1933</v>
      </c>
      <c r="D1184" s="1" t="s">
        <v>13</v>
      </c>
      <c r="E1184" s="1" t="s">
        <v>1934</v>
      </c>
      <c r="F1184" s="1" t="s">
        <v>13</v>
      </c>
      <c r="G1184" s="1" t="s">
        <v>15</v>
      </c>
      <c r="H1184" s="1" t="s">
        <v>16</v>
      </c>
      <c r="I1184" s="1" t="s">
        <v>13</v>
      </c>
      <c r="J1184" s="1" t="s">
        <v>13</v>
      </c>
      <c r="K1184" s="1" t="s">
        <v>17</v>
      </c>
      <c r="L1184" s="1" t="s">
        <v>18</v>
      </c>
    </row>
    <row r="1185" spans="1:12" ht="12.75">
      <c r="A1185" s="1" t="str">
        <f>HYPERLINK("http://ncit-qa.nci.nih.gov/ConceptReport.jsp?dictionary=NCI%20Thesaurus&amp;code=C4077","C4077")</f>
        <v>C4077</v>
      </c>
      <c r="B1185" s="1" t="s">
        <v>1924</v>
      </c>
      <c r="C1185" s="1" t="s">
        <v>1924</v>
      </c>
      <c r="D1185" s="1" t="s">
        <v>13</v>
      </c>
      <c r="E1185" s="1" t="s">
        <v>1925</v>
      </c>
      <c r="F1185" s="1" t="s">
        <v>13</v>
      </c>
      <c r="G1185" s="1" t="s">
        <v>228</v>
      </c>
      <c r="H1185" s="1" t="s">
        <v>229</v>
      </c>
      <c r="I1185" s="1" t="s">
        <v>13</v>
      </c>
      <c r="J1185" s="1" t="s">
        <v>13</v>
      </c>
      <c r="K1185" s="1" t="s">
        <v>17</v>
      </c>
      <c r="L1185" s="1" t="s">
        <v>18</v>
      </c>
    </row>
    <row r="1186" spans="1:12" ht="12.75">
      <c r="A1186" s="1" t="str">
        <f>HYPERLINK("http://ncit-qa.nci.nih.gov/ConceptReport.jsp?dictionary=NCI%20Thesaurus&amp;code=C52582","C52582")</f>
        <v>C52582</v>
      </c>
      <c r="B1186" s="1" t="s">
        <v>1928</v>
      </c>
      <c r="C1186" s="1" t="s">
        <v>1928</v>
      </c>
      <c r="D1186" s="1" t="s">
        <v>13</v>
      </c>
      <c r="E1186" s="1" t="s">
        <v>1929</v>
      </c>
      <c r="F1186" s="1" t="s">
        <v>13</v>
      </c>
      <c r="G1186" s="1" t="s">
        <v>108</v>
      </c>
      <c r="H1186" s="1" t="s">
        <v>109</v>
      </c>
      <c r="I1186" s="1" t="s">
        <v>13</v>
      </c>
      <c r="J1186" s="1" t="s">
        <v>13</v>
      </c>
      <c r="K1186" s="1" t="s">
        <v>17</v>
      </c>
      <c r="L1186" s="1" t="s">
        <v>18</v>
      </c>
    </row>
    <row r="1187" spans="1:12" ht="12.75">
      <c r="A1187" s="1" t="str">
        <f>HYPERLINK("http://ncit-qa.nci.nih.gov/ConceptReport.jsp?dictionary=NCI%20Thesaurus&amp;code=C81319","C81319")</f>
        <v>C81319</v>
      </c>
      <c r="B1187" s="1" t="s">
        <v>1919</v>
      </c>
      <c r="C1187" s="1" t="s">
        <v>1919</v>
      </c>
      <c r="D1187" s="1" t="s">
        <v>13</v>
      </c>
      <c r="E1187" s="1" t="s">
        <v>1920</v>
      </c>
      <c r="F1187" s="1" t="s">
        <v>13</v>
      </c>
      <c r="G1187" s="1" t="s">
        <v>169</v>
      </c>
      <c r="H1187" s="1" t="s">
        <v>170</v>
      </c>
      <c r="I1187" s="1" t="s">
        <v>13</v>
      </c>
      <c r="J1187" s="1" t="s">
        <v>13</v>
      </c>
      <c r="K1187" s="1" t="s">
        <v>17</v>
      </c>
      <c r="L1187" s="1" t="s">
        <v>18</v>
      </c>
    </row>
    <row r="1188" spans="1:12" ht="12.75">
      <c r="A1188" s="1" t="str">
        <f>HYPERLINK("http://ncit-qa.nci.nih.gov/ConceptReport.jsp?dictionary=NCI%20Thesaurus&amp;code=C64381","C64381")</f>
        <v>C64381</v>
      </c>
      <c r="B1188" s="1" t="s">
        <v>825</v>
      </c>
      <c r="C1188" s="1" t="s">
        <v>825</v>
      </c>
      <c r="D1188" s="1" t="s">
        <v>13</v>
      </c>
      <c r="E1188" s="1" t="s">
        <v>1918</v>
      </c>
      <c r="F1188" s="1" t="s">
        <v>13</v>
      </c>
      <c r="G1188" s="1" t="s">
        <v>105</v>
      </c>
      <c r="H1188" s="1" t="s">
        <v>106</v>
      </c>
      <c r="I1188" s="1" t="s">
        <v>13</v>
      </c>
      <c r="J1188" s="1" t="s">
        <v>13</v>
      </c>
      <c r="K1188" s="1" t="s">
        <v>17</v>
      </c>
      <c r="L1188" s="1" t="s">
        <v>18</v>
      </c>
    </row>
    <row r="1189" spans="1:12" ht="12.75">
      <c r="A1189" s="1" t="str">
        <f>HYPERLINK("http://ncit-qa.nci.nih.gov/ConceptReport.jsp?dictionary=NCI%20Thesaurus&amp;code=C92867","C92867")</f>
        <v>C92867</v>
      </c>
      <c r="B1189" s="1" t="s">
        <v>1921</v>
      </c>
      <c r="C1189" s="1" t="s">
        <v>1922</v>
      </c>
      <c r="D1189" s="1" t="s">
        <v>13</v>
      </c>
      <c r="E1189" s="1" t="s">
        <v>1923</v>
      </c>
      <c r="F1189" s="1" t="s">
        <v>13</v>
      </c>
      <c r="G1189" s="1" t="s">
        <v>939</v>
      </c>
      <c r="H1189" s="1" t="s">
        <v>940</v>
      </c>
      <c r="I1189" s="1" t="s">
        <v>13</v>
      </c>
      <c r="J1189" s="1" t="s">
        <v>13</v>
      </c>
      <c r="K1189" s="1" t="s">
        <v>17</v>
      </c>
      <c r="L1189" s="1" t="s">
        <v>18</v>
      </c>
    </row>
    <row r="1190" spans="1:12" ht="12.75">
      <c r="A1190" s="1" t="str">
        <f>HYPERLINK("http://ncit-qa.nci.nih.gov/ConceptReport.jsp?dictionary=NCI%20Thesaurus&amp;code=C92868","C92868")</f>
        <v>C92868</v>
      </c>
      <c r="B1190" s="1" t="s">
        <v>1916</v>
      </c>
      <c r="C1190" s="1" t="s">
        <v>1916</v>
      </c>
      <c r="D1190" s="1" t="s">
        <v>13</v>
      </c>
      <c r="E1190" s="1" t="s">
        <v>1917</v>
      </c>
      <c r="F1190" s="1" t="s">
        <v>13</v>
      </c>
      <c r="G1190" s="1" t="s">
        <v>777</v>
      </c>
      <c r="H1190" s="1" t="s">
        <v>778</v>
      </c>
      <c r="I1190" s="1" t="s">
        <v>13</v>
      </c>
      <c r="J1190" s="1" t="s">
        <v>13</v>
      </c>
      <c r="K1190" s="1" t="s">
        <v>17</v>
      </c>
      <c r="L1190" s="1" t="s">
        <v>18</v>
      </c>
    </row>
    <row r="1191" spans="1:12" ht="12.75">
      <c r="A1191" s="1" t="str">
        <f>HYPERLINK("http://ncit-qa.nci.nih.gov/ConceptReport.jsp?dictionary=NCI%20Thesaurus&amp;code=C50726","C50726")</f>
        <v>C50726</v>
      </c>
      <c r="B1191" s="1" t="s">
        <v>1926</v>
      </c>
      <c r="C1191" s="1" t="s">
        <v>1926</v>
      </c>
      <c r="D1191" s="1" t="s">
        <v>13</v>
      </c>
      <c r="E1191" s="1" t="s">
        <v>1927</v>
      </c>
      <c r="F1191" s="1" t="s">
        <v>13</v>
      </c>
      <c r="G1191" s="1" t="s">
        <v>228</v>
      </c>
      <c r="H1191" s="1" t="s">
        <v>229</v>
      </c>
      <c r="I1191" s="1" t="s">
        <v>13</v>
      </c>
      <c r="J1191" s="1" t="s">
        <v>13</v>
      </c>
      <c r="K1191" s="1" t="s">
        <v>17</v>
      </c>
      <c r="L1191" s="1" t="s">
        <v>18</v>
      </c>
    </row>
    <row r="1192" spans="1:12" ht="12.75">
      <c r="A1192" s="1" t="str">
        <f>HYPERLINK("http://ncit-qa.nci.nih.gov/ConceptReport.jsp?dictionary=NCI%20Thesaurus&amp;code=C21173","C21173")</f>
        <v>C21173</v>
      </c>
      <c r="B1192" s="1" t="s">
        <v>634</v>
      </c>
      <c r="C1192" s="1" t="s">
        <v>634</v>
      </c>
      <c r="D1192" s="1" t="s">
        <v>13</v>
      </c>
      <c r="E1192" s="1" t="s">
        <v>1938</v>
      </c>
      <c r="F1192" s="1" t="s">
        <v>13</v>
      </c>
      <c r="G1192" s="1" t="s">
        <v>239</v>
      </c>
      <c r="H1192" s="1" t="s">
        <v>240</v>
      </c>
      <c r="I1192" s="1" t="s">
        <v>13</v>
      </c>
      <c r="J1192" s="1" t="s">
        <v>13</v>
      </c>
      <c r="K1192" s="1" t="s">
        <v>17</v>
      </c>
      <c r="L1192" s="1" t="s">
        <v>18</v>
      </c>
    </row>
    <row r="1193" spans="1:12" ht="12.75">
      <c r="A1193" s="1" t="str">
        <f>HYPERLINK("http://ncit-qa.nci.nih.gov/ConceptReport.jsp?dictionary=NCI%20Thesaurus&amp;code=C4875","C4875")</f>
        <v>C4875</v>
      </c>
      <c r="B1193" s="1" t="s">
        <v>930</v>
      </c>
      <c r="C1193" s="1" t="s">
        <v>930</v>
      </c>
      <c r="D1193" s="1" t="s">
        <v>13</v>
      </c>
      <c r="E1193" s="1" t="s">
        <v>1957</v>
      </c>
      <c r="F1193" s="1" t="s">
        <v>13</v>
      </c>
      <c r="G1193" s="1" t="s">
        <v>415</v>
      </c>
      <c r="H1193" s="1" t="s">
        <v>416</v>
      </c>
      <c r="I1193" s="1" t="s">
        <v>13</v>
      </c>
      <c r="J1193" s="1" t="s">
        <v>13</v>
      </c>
      <c r="K1193" s="1" t="s">
        <v>17</v>
      </c>
      <c r="L1193" s="1" t="s">
        <v>18</v>
      </c>
    </row>
    <row r="1194" spans="1:12" ht="12.75">
      <c r="A1194" s="1" t="str">
        <f>HYPERLINK("http://ncit-qa.nci.nih.gov/ConceptReport.jsp?dictionary=NCI%20Thesaurus&amp;code=C36284","C36284")</f>
        <v>C36284</v>
      </c>
      <c r="B1194" s="1" t="s">
        <v>1817</v>
      </c>
      <c r="C1194" s="1" t="s">
        <v>1817</v>
      </c>
      <c r="D1194" s="1" t="s">
        <v>13</v>
      </c>
      <c r="E1194" s="1" t="s">
        <v>1958</v>
      </c>
      <c r="F1194" s="1" t="s">
        <v>13</v>
      </c>
      <c r="G1194" s="1" t="s">
        <v>675</v>
      </c>
      <c r="H1194" s="1" t="s">
        <v>676</v>
      </c>
      <c r="I1194" s="1" t="s">
        <v>13</v>
      </c>
      <c r="J1194" s="1" t="s">
        <v>13</v>
      </c>
      <c r="K1194" s="1" t="s">
        <v>17</v>
      </c>
      <c r="L1194" s="1" t="s">
        <v>18</v>
      </c>
    </row>
    <row r="1195" spans="1:12" ht="12.75">
      <c r="A1195" s="1" t="str">
        <f>HYPERLINK("http://ncit-qa.nci.nih.gov/ConceptReport.jsp?dictionary=NCI%20Thesaurus&amp;code=C15429","C15429")</f>
        <v>C15429</v>
      </c>
      <c r="B1195" s="1" t="s">
        <v>1953</v>
      </c>
      <c r="C1195" s="1" t="s">
        <v>1953</v>
      </c>
      <c r="D1195" s="1" t="s">
        <v>13</v>
      </c>
      <c r="E1195" s="1" t="s">
        <v>1954</v>
      </c>
      <c r="F1195" s="1" t="s">
        <v>13</v>
      </c>
      <c r="G1195" s="1" t="s">
        <v>1189</v>
      </c>
      <c r="H1195" s="1" t="s">
        <v>1190</v>
      </c>
      <c r="I1195" s="1" t="s">
        <v>13</v>
      </c>
      <c r="J1195" s="1" t="s">
        <v>13</v>
      </c>
      <c r="K1195" s="1" t="s">
        <v>17</v>
      </c>
      <c r="L1195" s="1" t="s">
        <v>18</v>
      </c>
    </row>
    <row r="1196" spans="1:12" ht="12.75">
      <c r="A1196" s="1" t="str">
        <f>HYPERLINK("http://ncit-qa.nci.nih.gov/ConceptReport.jsp?dictionary=NCI%20Thesaurus&amp;code=C20993","C20993")</f>
        <v>C20993</v>
      </c>
      <c r="B1196" s="1" t="s">
        <v>517</v>
      </c>
      <c r="C1196" s="1" t="s">
        <v>518</v>
      </c>
      <c r="D1196" s="1" t="s">
        <v>13</v>
      </c>
      <c r="E1196" s="1" t="s">
        <v>519</v>
      </c>
      <c r="F1196" s="1" t="s">
        <v>13</v>
      </c>
      <c r="G1196" s="1" t="s">
        <v>258</v>
      </c>
      <c r="H1196" s="1" t="s">
        <v>259</v>
      </c>
      <c r="I1196" s="1" t="s">
        <v>13</v>
      </c>
      <c r="J1196" s="1" t="s">
        <v>13</v>
      </c>
      <c r="K1196" s="1" t="s">
        <v>17</v>
      </c>
      <c r="L1196" s="1" t="s">
        <v>18</v>
      </c>
    </row>
    <row r="1197" spans="1:12" ht="12.75">
      <c r="A1197" s="1" t="str">
        <f>HYPERLINK("http://ncit-qa.nci.nih.gov/ConceptReport.jsp?dictionary=NCI%20Thesaurus&amp;code=C81284","C81284")</f>
        <v>C81284</v>
      </c>
      <c r="B1197" s="1" t="s">
        <v>1945</v>
      </c>
      <c r="C1197" s="1" t="s">
        <v>1945</v>
      </c>
      <c r="D1197" s="1" t="s">
        <v>13</v>
      </c>
      <c r="E1197" s="1" t="s">
        <v>1946</v>
      </c>
      <c r="F1197" s="1" t="s">
        <v>13</v>
      </c>
      <c r="G1197" s="1" t="s">
        <v>474</v>
      </c>
      <c r="H1197" s="1" t="s">
        <v>475</v>
      </c>
      <c r="I1197" s="1" t="s">
        <v>13</v>
      </c>
      <c r="J1197" s="1" t="s">
        <v>13</v>
      </c>
      <c r="K1197" s="1" t="s">
        <v>17</v>
      </c>
      <c r="L1197" s="1" t="s">
        <v>18</v>
      </c>
    </row>
    <row r="1198" spans="1:12" ht="12.75">
      <c r="A1198" s="1" t="str">
        <f>HYPERLINK("http://ncit-qa.nci.nih.gov/ConceptReport.jsp?dictionary=NCI%20Thesaurus&amp;code=C26871","C26871")</f>
        <v>C26871</v>
      </c>
      <c r="B1198" s="1" t="s">
        <v>1959</v>
      </c>
      <c r="C1198" s="1" t="s">
        <v>578</v>
      </c>
      <c r="D1198" s="1" t="s">
        <v>13</v>
      </c>
      <c r="E1198" s="1" t="s">
        <v>1960</v>
      </c>
      <c r="F1198" s="1" t="s">
        <v>13</v>
      </c>
      <c r="G1198" s="1" t="s">
        <v>415</v>
      </c>
      <c r="H1198" s="1" t="s">
        <v>416</v>
      </c>
      <c r="I1198" s="1" t="s">
        <v>13</v>
      </c>
      <c r="J1198" s="1" t="s">
        <v>13</v>
      </c>
      <c r="K1198" s="1" t="s">
        <v>17</v>
      </c>
      <c r="L1198" s="1" t="s">
        <v>18</v>
      </c>
    </row>
    <row r="1199" spans="1:12" ht="12.75">
      <c r="A1199" s="1" t="str">
        <f>HYPERLINK("http://ncit-qa.nci.nih.gov/ConceptReport.jsp?dictionary=NCI%20Thesaurus&amp;code=C27561","C27561")</f>
        <v>C27561</v>
      </c>
      <c r="B1199" s="1" t="s">
        <v>1967</v>
      </c>
      <c r="C1199" s="1" t="s">
        <v>1967</v>
      </c>
      <c r="D1199" s="1" t="s">
        <v>13</v>
      </c>
      <c r="E1199" s="1" t="s">
        <v>1968</v>
      </c>
      <c r="F1199" s="1" t="s">
        <v>13</v>
      </c>
      <c r="G1199" s="1" t="s">
        <v>577</v>
      </c>
      <c r="H1199" s="1" t="s">
        <v>578</v>
      </c>
      <c r="I1199" s="1" t="s">
        <v>13</v>
      </c>
      <c r="J1199" s="1" t="s">
        <v>13</v>
      </c>
      <c r="K1199" s="1" t="s">
        <v>17</v>
      </c>
      <c r="L1199" s="1" t="s">
        <v>18</v>
      </c>
    </row>
    <row r="1200" spans="1:12" ht="12.75">
      <c r="A1200" s="1" t="str">
        <f>HYPERLINK("http://ncit-qa.nci.nih.gov/ConceptReport.jsp?dictionary=NCI%20Thesaurus&amp;code=C49678","C49678")</f>
        <v>C49678</v>
      </c>
      <c r="B1200" s="1" t="s">
        <v>1596</v>
      </c>
      <c r="C1200" s="1" t="s">
        <v>1596</v>
      </c>
      <c r="D1200" s="1" t="s">
        <v>13</v>
      </c>
      <c r="E1200" s="1" t="s">
        <v>1969</v>
      </c>
      <c r="F1200" s="1" t="s">
        <v>13</v>
      </c>
      <c r="G1200" s="1" t="s">
        <v>169</v>
      </c>
      <c r="H1200" s="1" t="s">
        <v>170</v>
      </c>
      <c r="I1200" s="1" t="s">
        <v>13</v>
      </c>
      <c r="J1200" s="1" t="s">
        <v>13</v>
      </c>
      <c r="K1200" s="1" t="s">
        <v>17</v>
      </c>
      <c r="L1200" s="1" t="s">
        <v>18</v>
      </c>
    </row>
    <row r="1201" spans="1:12" ht="12.75">
      <c r="A1201" s="1" t="str">
        <f>HYPERLINK("http://ncit-qa.nci.nih.gov/ConceptReport.jsp?dictionary=NCI%20Thesaurus&amp;code=C34982","C34982")</f>
        <v>C34982</v>
      </c>
      <c r="B1201" s="1" t="s">
        <v>1965</v>
      </c>
      <c r="C1201" s="1" t="s">
        <v>1965</v>
      </c>
      <c r="D1201" s="1" t="s">
        <v>13</v>
      </c>
      <c r="E1201" s="1" t="s">
        <v>1966</v>
      </c>
      <c r="F1201" s="1" t="s">
        <v>13</v>
      </c>
      <c r="G1201" s="1" t="s">
        <v>579</v>
      </c>
      <c r="H1201" s="1" t="s">
        <v>581</v>
      </c>
      <c r="I1201" s="1" t="s">
        <v>647</v>
      </c>
      <c r="J1201" s="1" t="s">
        <v>649</v>
      </c>
      <c r="K1201" s="1" t="s">
        <v>17</v>
      </c>
      <c r="L1201" s="1" t="s">
        <v>18</v>
      </c>
    </row>
    <row r="1202" spans="1:12" ht="12.75">
      <c r="A1202" s="1" t="str">
        <f>HYPERLINK("http://ncit-qa.nci.nih.gov/ConceptReport.jsp?dictionary=NCI%20Thesaurus&amp;code=C75488","C75488")</f>
        <v>C75488</v>
      </c>
      <c r="B1202" s="1" t="s">
        <v>1970</v>
      </c>
      <c r="C1202" s="1" t="s">
        <v>1970</v>
      </c>
      <c r="D1202" s="1" t="s">
        <v>13</v>
      </c>
      <c r="E1202" s="1" t="s">
        <v>1971</v>
      </c>
      <c r="F1202" s="1" t="s">
        <v>13</v>
      </c>
      <c r="G1202" s="1" t="s">
        <v>218</v>
      </c>
      <c r="H1202" s="1" t="s">
        <v>219</v>
      </c>
      <c r="I1202" s="1" t="s">
        <v>13</v>
      </c>
      <c r="J1202" s="1" t="s">
        <v>13</v>
      </c>
      <c r="K1202" s="1" t="s">
        <v>17</v>
      </c>
      <c r="L1202" s="1" t="s">
        <v>18</v>
      </c>
    </row>
    <row r="1203" spans="1:12" ht="12.75">
      <c r="A1203" s="1" t="str">
        <f>HYPERLINK("http://ncit-qa.nci.nih.gov/ConceptReport.jsp?dictionary=NCI%20Thesaurus&amp;code=C92948","C92948")</f>
        <v>C92948</v>
      </c>
      <c r="B1203" s="1" t="s">
        <v>1947</v>
      </c>
      <c r="C1203" s="1" t="s">
        <v>1948</v>
      </c>
      <c r="D1203" s="1" t="s">
        <v>13</v>
      </c>
      <c r="E1203" s="1" t="s">
        <v>1949</v>
      </c>
      <c r="F1203" s="1" t="s">
        <v>13</v>
      </c>
      <c r="G1203" s="1" t="s">
        <v>310</v>
      </c>
      <c r="H1203" s="1" t="s">
        <v>311</v>
      </c>
      <c r="I1203" s="1" t="s">
        <v>13</v>
      </c>
      <c r="J1203" s="1" t="s">
        <v>13</v>
      </c>
      <c r="K1203" s="1" t="s">
        <v>17</v>
      </c>
      <c r="L1203" s="1" t="s">
        <v>18</v>
      </c>
    </row>
    <row r="1204" spans="1:12" ht="12.75">
      <c r="A1204" s="1" t="str">
        <f>HYPERLINK("http://ncit-qa.nci.nih.gov/ConceptReport.jsp?dictionary=NCI%20Thesaurus&amp;code=C92947","C92947")</f>
        <v>C92947</v>
      </c>
      <c r="B1204" s="1" t="s">
        <v>1950</v>
      </c>
      <c r="C1204" s="1" t="s">
        <v>1950</v>
      </c>
      <c r="D1204" s="1" t="s">
        <v>1951</v>
      </c>
      <c r="E1204" s="1" t="s">
        <v>1952</v>
      </c>
      <c r="F1204" s="1" t="s">
        <v>13</v>
      </c>
      <c r="G1204" s="1" t="s">
        <v>554</v>
      </c>
      <c r="H1204" s="1" t="s">
        <v>555</v>
      </c>
      <c r="I1204" s="1" t="s">
        <v>13</v>
      </c>
      <c r="J1204" s="1" t="s">
        <v>13</v>
      </c>
      <c r="K1204" s="1" t="s">
        <v>17</v>
      </c>
      <c r="L1204" s="1" t="s">
        <v>18</v>
      </c>
    </row>
    <row r="1205" spans="1:12" ht="12.75">
      <c r="A1205" s="1" t="str">
        <f>HYPERLINK("http://ncit-qa.nci.nih.gov/ConceptReport.jsp?dictionary=NCI%20Thesaurus&amp;code=C84504","C84504")</f>
        <v>C84504</v>
      </c>
      <c r="B1205" s="1" t="s">
        <v>1955</v>
      </c>
      <c r="C1205" s="1" t="s">
        <v>1955</v>
      </c>
      <c r="D1205" s="1" t="s">
        <v>13</v>
      </c>
      <c r="E1205" s="1" t="s">
        <v>1956</v>
      </c>
      <c r="F1205" s="1" t="s">
        <v>13</v>
      </c>
      <c r="G1205" s="1" t="s">
        <v>732</v>
      </c>
      <c r="H1205" s="1" t="s">
        <v>733</v>
      </c>
      <c r="I1205" s="1" t="s">
        <v>13</v>
      </c>
      <c r="J1205" s="1" t="s">
        <v>13</v>
      </c>
      <c r="K1205" s="1" t="s">
        <v>17</v>
      </c>
      <c r="L1205" s="1" t="s">
        <v>18</v>
      </c>
    </row>
    <row r="1206" spans="1:12" ht="12.75">
      <c r="A1206" s="1" t="str">
        <f>HYPERLINK("http://ncit-qa.nci.nih.gov/ConceptReport.jsp?dictionary=NCI%20Thesaurus&amp;code=C87116","C87116")</f>
        <v>C87116</v>
      </c>
      <c r="B1206" s="1" t="s">
        <v>1936</v>
      </c>
      <c r="C1206" s="1" t="s">
        <v>1936</v>
      </c>
      <c r="D1206" s="1" t="s">
        <v>13</v>
      </c>
      <c r="E1206" s="1" t="s">
        <v>1937</v>
      </c>
      <c r="F1206" s="1" t="s">
        <v>13</v>
      </c>
      <c r="G1206" s="1" t="s">
        <v>228</v>
      </c>
      <c r="H1206" s="1" t="s">
        <v>229</v>
      </c>
      <c r="I1206" s="1" t="s">
        <v>13</v>
      </c>
      <c r="J1206" s="1" t="s">
        <v>13</v>
      </c>
      <c r="K1206" s="1" t="s">
        <v>17</v>
      </c>
      <c r="L1206" s="1" t="s">
        <v>18</v>
      </c>
    </row>
    <row r="1207" spans="1:12" ht="12.75">
      <c r="A1207" s="1" t="str">
        <f>HYPERLINK("http://ncit-qa.nci.nih.gov/ConceptReport.jsp?dictionary=NCI%20Thesaurus&amp;code=C81285","C81285")</f>
        <v>C81285</v>
      </c>
      <c r="B1207" s="1" t="s">
        <v>1943</v>
      </c>
      <c r="C1207" s="1" t="s">
        <v>1943</v>
      </c>
      <c r="D1207" s="1" t="s">
        <v>13</v>
      </c>
      <c r="E1207" s="1" t="s">
        <v>1944</v>
      </c>
      <c r="F1207" s="1" t="s">
        <v>13</v>
      </c>
      <c r="G1207" s="1" t="s">
        <v>819</v>
      </c>
      <c r="H1207" s="1" t="s">
        <v>820</v>
      </c>
      <c r="I1207" s="1" t="s">
        <v>13</v>
      </c>
      <c r="J1207" s="1" t="s">
        <v>13</v>
      </c>
      <c r="K1207" s="1" t="s">
        <v>17</v>
      </c>
      <c r="L1207" s="1" t="s">
        <v>18</v>
      </c>
    </row>
    <row r="1208" spans="1:12" ht="12.75">
      <c r="A1208" s="1" t="str">
        <f>HYPERLINK("http://ncit-qa.nci.nih.gov/ConceptReport.jsp?dictionary=NCI%20Thesaurus&amp;code=C92871","C92871")</f>
        <v>C92871</v>
      </c>
      <c r="B1208" s="1" t="s">
        <v>1961</v>
      </c>
      <c r="C1208" s="1" t="s">
        <v>1962</v>
      </c>
      <c r="D1208" s="1" t="s">
        <v>1963</v>
      </c>
      <c r="E1208" s="1" t="s">
        <v>1964</v>
      </c>
      <c r="F1208" s="1" t="s">
        <v>13</v>
      </c>
      <c r="G1208" s="1" t="s">
        <v>115</v>
      </c>
      <c r="H1208" s="1" t="s">
        <v>117</v>
      </c>
      <c r="I1208" s="1" t="s">
        <v>13</v>
      </c>
      <c r="J1208" s="1" t="s">
        <v>13</v>
      </c>
      <c r="K1208" s="1" t="s">
        <v>17</v>
      </c>
      <c r="L1208" s="1" t="s">
        <v>18</v>
      </c>
    </row>
    <row r="1209" spans="1:12" ht="12.75">
      <c r="A1209" s="1" t="str">
        <f>HYPERLINK("http://ncit-qa.nci.nih.gov/ConceptReport.jsp?dictionary=NCI%20Thesaurus&amp;code=C17103","C17103")</f>
        <v>C17103</v>
      </c>
      <c r="B1209" s="1" t="s">
        <v>1941</v>
      </c>
      <c r="C1209" s="1" t="s">
        <v>1941</v>
      </c>
      <c r="D1209" s="1" t="s">
        <v>13</v>
      </c>
      <c r="E1209" s="1" t="s">
        <v>1942</v>
      </c>
      <c r="F1209" s="1" t="s">
        <v>13</v>
      </c>
      <c r="G1209" s="1" t="s">
        <v>477</v>
      </c>
      <c r="H1209" s="1" t="s">
        <v>478</v>
      </c>
      <c r="I1209" s="1" t="s">
        <v>13</v>
      </c>
      <c r="J1209" s="1" t="s">
        <v>13</v>
      </c>
      <c r="K1209" s="1" t="s">
        <v>17</v>
      </c>
      <c r="L1209" s="1" t="s">
        <v>18</v>
      </c>
    </row>
    <row r="1210" spans="1:12" ht="12.75">
      <c r="A1210" s="1" t="str">
        <f>HYPERLINK("http://ncit-qa.nci.nih.gov/ConceptReport.jsp?dictionary=NCI%20Thesaurus&amp;code=C90498","C90498")</f>
        <v>C90498</v>
      </c>
      <c r="B1210" s="1" t="s">
        <v>1939</v>
      </c>
      <c r="C1210" s="1" t="s">
        <v>1939</v>
      </c>
      <c r="D1210" s="1" t="s">
        <v>13</v>
      </c>
      <c r="E1210" s="1" t="s">
        <v>1940</v>
      </c>
      <c r="F1210" s="1" t="s">
        <v>13</v>
      </c>
      <c r="G1210" s="1" t="s">
        <v>248</v>
      </c>
      <c r="H1210" s="1" t="s">
        <v>249</v>
      </c>
      <c r="I1210" s="1" t="s">
        <v>13</v>
      </c>
      <c r="J1210" s="1" t="s">
        <v>13</v>
      </c>
      <c r="K1210" s="1" t="s">
        <v>17</v>
      </c>
      <c r="L1210" s="1" t="s">
        <v>18</v>
      </c>
    </row>
    <row r="1211" spans="1:12" ht="12.75">
      <c r="A1211" s="1" t="str">
        <f>HYPERLINK("http://ncit-qa.nci.nih.gov/ConceptReport.jsp?dictionary=NCI%20Thesaurus&amp;code=C81320","C81320")</f>
        <v>C81320</v>
      </c>
      <c r="B1211" s="1" t="s">
        <v>1992</v>
      </c>
      <c r="C1211" s="1" t="s">
        <v>1992</v>
      </c>
      <c r="D1211" s="1" t="s">
        <v>13</v>
      </c>
      <c r="E1211" s="1" t="s">
        <v>1993</v>
      </c>
      <c r="F1211" s="1" t="s">
        <v>13</v>
      </c>
      <c r="G1211" s="1" t="s">
        <v>1083</v>
      </c>
      <c r="H1211" s="1" t="s">
        <v>1084</v>
      </c>
      <c r="I1211" s="1" t="s">
        <v>13</v>
      </c>
      <c r="J1211" s="1" t="s">
        <v>13</v>
      </c>
      <c r="K1211" s="1" t="s">
        <v>17</v>
      </c>
      <c r="L1211" s="1" t="s">
        <v>18</v>
      </c>
    </row>
    <row r="1212" spans="1:12" ht="12.75">
      <c r="A1212" s="1" t="str">
        <f>HYPERLINK("http://ncit-qa.nci.nih.gov/ConceptReport.jsp?dictionary=NCI%20Thesaurus&amp;code=C77199","C77199")</f>
        <v>C77199</v>
      </c>
      <c r="B1212" s="1" t="s">
        <v>1979</v>
      </c>
      <c r="C1212" s="1" t="s">
        <v>1979</v>
      </c>
      <c r="D1212" s="1" t="s">
        <v>13</v>
      </c>
      <c r="E1212" s="1" t="s">
        <v>1980</v>
      </c>
      <c r="F1212" s="1" t="s">
        <v>13</v>
      </c>
      <c r="G1212" s="1" t="s">
        <v>1201</v>
      </c>
      <c r="H1212" s="1" t="s">
        <v>1202</v>
      </c>
      <c r="I1212" s="1" t="s">
        <v>13</v>
      </c>
      <c r="J1212" s="1" t="s">
        <v>13</v>
      </c>
      <c r="K1212" s="1" t="s">
        <v>17</v>
      </c>
      <c r="L1212" s="1" t="s">
        <v>18</v>
      </c>
    </row>
    <row r="1213" spans="1:12" ht="12.75">
      <c r="A1213" s="1" t="str">
        <f>HYPERLINK("http://ncit-qa.nci.nih.gov/ConceptReport.jsp?dictionary=NCI%20Thesaurus&amp;code=C96394","C96394")</f>
        <v>C96394</v>
      </c>
      <c r="B1213" s="1" t="s">
        <v>1981</v>
      </c>
      <c r="C1213" s="1" t="s">
        <v>1981</v>
      </c>
      <c r="D1213" s="1" t="s">
        <v>13</v>
      </c>
      <c r="E1213" s="1" t="s">
        <v>1982</v>
      </c>
      <c r="F1213" s="1" t="s">
        <v>13</v>
      </c>
      <c r="G1213" s="1" t="s">
        <v>191</v>
      </c>
      <c r="H1213" s="1" t="s">
        <v>192</v>
      </c>
      <c r="I1213" s="1" t="s">
        <v>13</v>
      </c>
      <c r="J1213" s="1" t="s">
        <v>13</v>
      </c>
      <c r="K1213" s="1" t="s">
        <v>17</v>
      </c>
      <c r="L1213" s="1" t="s">
        <v>18</v>
      </c>
    </row>
    <row r="1214" spans="1:12" ht="12.75">
      <c r="A1214" s="1" t="str">
        <f>HYPERLINK("http://ncit-qa.nci.nih.gov/ConceptReport.jsp?dictionary=NCI%20Thesaurus&amp;code=C38114","C38114")</f>
        <v>C38114</v>
      </c>
      <c r="B1214" s="1" t="s">
        <v>766</v>
      </c>
      <c r="C1214" s="1" t="s">
        <v>766</v>
      </c>
      <c r="D1214" s="1" t="s">
        <v>13</v>
      </c>
      <c r="E1214" s="1" t="s">
        <v>767</v>
      </c>
      <c r="F1214" s="1" t="s">
        <v>13</v>
      </c>
      <c r="G1214" s="1" t="s">
        <v>768</v>
      </c>
      <c r="H1214" s="1" t="s">
        <v>769</v>
      </c>
      <c r="I1214" s="1" t="s">
        <v>13</v>
      </c>
      <c r="J1214" s="1" t="s">
        <v>13</v>
      </c>
      <c r="K1214" s="1" t="s">
        <v>17</v>
      </c>
      <c r="L1214" s="1" t="s">
        <v>18</v>
      </c>
    </row>
    <row r="1215" spans="1:12" ht="12.75">
      <c r="A1215" s="1" t="str">
        <f>HYPERLINK("http://ncit-qa.nci.nih.gov/ConceptReport.jsp?dictionary=NCI%20Thesaurus&amp;code=C69284","C69284")</f>
        <v>C69284</v>
      </c>
      <c r="B1215" s="1" t="s">
        <v>1896</v>
      </c>
      <c r="C1215" s="1" t="s">
        <v>1897</v>
      </c>
      <c r="D1215" s="1" t="s">
        <v>13</v>
      </c>
      <c r="E1215" s="1" t="s">
        <v>1898</v>
      </c>
      <c r="F1215" s="1" t="s">
        <v>13</v>
      </c>
      <c r="G1215" s="1" t="s">
        <v>948</v>
      </c>
      <c r="H1215" s="1" t="s">
        <v>949</v>
      </c>
      <c r="I1215" s="1" t="s">
        <v>13</v>
      </c>
      <c r="J1215" s="1" t="s">
        <v>13</v>
      </c>
      <c r="K1215" s="1" t="s">
        <v>17</v>
      </c>
      <c r="L1215" s="1" t="s">
        <v>18</v>
      </c>
    </row>
    <row r="1216" spans="1:12" ht="12.75">
      <c r="A1216" s="1" t="str">
        <f>HYPERLINK("http://ncit-qa.nci.nih.gov/ConceptReport.jsp?dictionary=NCI%20Thesaurus&amp;code=C92872","C92872")</f>
        <v>C92872</v>
      </c>
      <c r="B1216" s="1" t="s">
        <v>1986</v>
      </c>
      <c r="C1216" s="1" t="s">
        <v>1986</v>
      </c>
      <c r="D1216" s="1" t="s">
        <v>13</v>
      </c>
      <c r="E1216" s="1" t="s">
        <v>1987</v>
      </c>
      <c r="F1216" s="1" t="s">
        <v>13</v>
      </c>
      <c r="G1216" s="1" t="s">
        <v>1245</v>
      </c>
      <c r="H1216" s="1" t="s">
        <v>1246</v>
      </c>
      <c r="I1216" s="1" t="s">
        <v>13</v>
      </c>
      <c r="J1216" s="1" t="s">
        <v>13</v>
      </c>
      <c r="K1216" s="1" t="s">
        <v>17</v>
      </c>
      <c r="L1216" s="1" t="s">
        <v>18</v>
      </c>
    </row>
    <row r="1217" spans="1:12" ht="12.75">
      <c r="A1217" s="1" t="str">
        <f>HYPERLINK("http://ncit-qa.nci.nih.gov/ConceptReport.jsp?dictionary=NCI%20Thesaurus&amp;code=C85051","C85051")</f>
        <v>C85051</v>
      </c>
      <c r="B1217" s="1" t="s">
        <v>1976</v>
      </c>
      <c r="C1217" s="1" t="s">
        <v>1976</v>
      </c>
      <c r="D1217" s="1" t="s">
        <v>1977</v>
      </c>
      <c r="E1217" s="1" t="s">
        <v>1978</v>
      </c>
      <c r="F1217" s="1" t="s">
        <v>13</v>
      </c>
      <c r="G1217" s="1" t="s">
        <v>629</v>
      </c>
      <c r="H1217" s="1" t="s">
        <v>630</v>
      </c>
      <c r="I1217" s="1" t="s">
        <v>13</v>
      </c>
      <c r="J1217" s="1" t="s">
        <v>13</v>
      </c>
      <c r="K1217" s="1" t="s">
        <v>17</v>
      </c>
      <c r="L1217" s="1" t="s">
        <v>18</v>
      </c>
    </row>
    <row r="1218" spans="1:12" ht="12.75">
      <c r="A1218" s="1" t="str">
        <f>HYPERLINK("http://ncit-qa.nci.nih.gov/ConceptReport.jsp?dictionary=NCI%20Thesaurus&amp;code=C92873","C92873")</f>
        <v>C92873</v>
      </c>
      <c r="B1218" s="1" t="s">
        <v>1983</v>
      </c>
      <c r="C1218" s="1" t="s">
        <v>1984</v>
      </c>
      <c r="D1218" s="1" t="s">
        <v>13</v>
      </c>
      <c r="E1218" s="1" t="s">
        <v>1985</v>
      </c>
      <c r="F1218" s="1" t="s">
        <v>13</v>
      </c>
      <c r="G1218" s="1" t="s">
        <v>248</v>
      </c>
      <c r="H1218" s="1" t="s">
        <v>249</v>
      </c>
      <c r="I1218" s="1" t="s">
        <v>13</v>
      </c>
      <c r="J1218" s="1" t="s">
        <v>13</v>
      </c>
      <c r="K1218" s="1" t="s">
        <v>17</v>
      </c>
      <c r="L1218" s="1" t="s">
        <v>18</v>
      </c>
    </row>
    <row r="1219" spans="1:12" ht="12.75">
      <c r="A1219" s="1" t="str">
        <f>HYPERLINK("http://ncit-qa.nci.nih.gov/ConceptReport.jsp?dictionary=NCI%20Thesaurus&amp;code=C96406","C96406")</f>
        <v>C96406</v>
      </c>
      <c r="B1219" s="1" t="s">
        <v>1988</v>
      </c>
      <c r="C1219" s="1" t="s">
        <v>1989</v>
      </c>
      <c r="D1219" s="1" t="s">
        <v>1990</v>
      </c>
      <c r="E1219" s="1" t="s">
        <v>1991</v>
      </c>
      <c r="F1219" s="1" t="s">
        <v>13</v>
      </c>
      <c r="G1219" s="1" t="s">
        <v>60</v>
      </c>
      <c r="H1219" s="1" t="s">
        <v>61</v>
      </c>
      <c r="I1219" s="1" t="s">
        <v>13</v>
      </c>
      <c r="J1219" s="1" t="s">
        <v>13</v>
      </c>
      <c r="K1219" s="1" t="s">
        <v>17</v>
      </c>
      <c r="L1219" s="1" t="s">
        <v>18</v>
      </c>
    </row>
    <row r="1220" spans="1:12" ht="12.75">
      <c r="A1220" s="1" t="str">
        <f>HYPERLINK("http://ncit-qa.nci.nih.gov/ConceptReport.jsp?dictionary=NCI%20Thesaurus&amp;code=C92874","C92874")</f>
        <v>C92874</v>
      </c>
      <c r="B1220" s="1" t="s">
        <v>1973</v>
      </c>
      <c r="C1220" s="1" t="s">
        <v>1973</v>
      </c>
      <c r="D1220" s="1" t="s">
        <v>1974</v>
      </c>
      <c r="E1220" s="1" t="s">
        <v>1975</v>
      </c>
      <c r="F1220" s="1" t="s">
        <v>13</v>
      </c>
      <c r="G1220" s="1" t="s">
        <v>326</v>
      </c>
      <c r="H1220" s="1" t="s">
        <v>327</v>
      </c>
      <c r="I1220" s="1" t="s">
        <v>13</v>
      </c>
      <c r="J1220" s="1" t="s">
        <v>13</v>
      </c>
      <c r="K1220" s="1" t="s">
        <v>17</v>
      </c>
      <c r="L1220" s="1" t="s">
        <v>18</v>
      </c>
    </row>
    <row r="1221" spans="1:12" ht="12.75">
      <c r="A1221" s="1" t="str">
        <f>HYPERLINK("http://ncit-qa.nci.nih.gov/ConceptReport.jsp?dictionary=NCI%20Thesaurus&amp;code=C87118","C87118")</f>
        <v>C87118</v>
      </c>
      <c r="B1221" s="1" t="s">
        <v>2002</v>
      </c>
      <c r="C1221" s="1" t="s">
        <v>2002</v>
      </c>
      <c r="D1221" s="1" t="s">
        <v>13</v>
      </c>
      <c r="E1221" s="1" t="s">
        <v>2003</v>
      </c>
      <c r="F1221" s="1" t="s">
        <v>13</v>
      </c>
      <c r="G1221" s="1" t="s">
        <v>228</v>
      </c>
      <c r="H1221" s="1" t="s">
        <v>229</v>
      </c>
      <c r="I1221" s="1" t="s">
        <v>13</v>
      </c>
      <c r="J1221" s="1" t="s">
        <v>13</v>
      </c>
      <c r="K1221" s="1" t="s">
        <v>17</v>
      </c>
      <c r="L1221" s="1" t="s">
        <v>18</v>
      </c>
    </row>
    <row r="1222" spans="1:12" ht="12.75">
      <c r="A1222" s="1" t="str">
        <f>HYPERLINK("http://ncit-qa.nci.nih.gov/ConceptReport.jsp?dictionary=NCI%20Thesaurus&amp;code=C81288","C81288")</f>
        <v>C81288</v>
      </c>
      <c r="B1222" s="1" t="s">
        <v>1994</v>
      </c>
      <c r="C1222" s="1" t="s">
        <v>1994</v>
      </c>
      <c r="D1222" s="1" t="s">
        <v>13</v>
      </c>
      <c r="E1222" s="1" t="s">
        <v>1995</v>
      </c>
      <c r="F1222" s="1" t="s">
        <v>13</v>
      </c>
      <c r="G1222" s="1" t="s">
        <v>1996</v>
      </c>
      <c r="H1222" s="1" t="s">
        <v>1997</v>
      </c>
      <c r="I1222" s="1" t="s">
        <v>13</v>
      </c>
      <c r="J1222" s="1" t="s">
        <v>13</v>
      </c>
      <c r="K1222" s="1" t="s">
        <v>17</v>
      </c>
      <c r="L1222" s="1" t="s">
        <v>18</v>
      </c>
    </row>
    <row r="1223" spans="1:12" ht="12.75">
      <c r="A1223" s="1" t="str">
        <f>HYPERLINK("http://ncit-qa.nci.nih.gov/ConceptReport.jsp?dictionary=NCI%20Thesaurus&amp;code=C89521","C89521")</f>
        <v>C89521</v>
      </c>
      <c r="B1223" s="1" t="s">
        <v>2011</v>
      </c>
      <c r="C1223" s="1" t="s">
        <v>2011</v>
      </c>
      <c r="D1223" s="1" t="s">
        <v>13</v>
      </c>
      <c r="E1223" s="1" t="s">
        <v>2012</v>
      </c>
      <c r="F1223" s="1" t="s">
        <v>13</v>
      </c>
      <c r="G1223" s="1" t="s">
        <v>15</v>
      </c>
      <c r="H1223" s="1" t="s">
        <v>16</v>
      </c>
      <c r="I1223" s="1" t="s">
        <v>13</v>
      </c>
      <c r="J1223" s="1" t="s">
        <v>13</v>
      </c>
      <c r="K1223" s="1" t="s">
        <v>17</v>
      </c>
      <c r="L1223" s="1" t="s">
        <v>18</v>
      </c>
    </row>
    <row r="1224" spans="1:12" ht="12.75">
      <c r="A1224" s="1" t="str">
        <f>HYPERLINK("http://ncit-qa.nci.nih.gov/ConceptReport.jsp?dictionary=NCI%20Thesaurus&amp;code=C78603","C78603")</f>
        <v>C78603</v>
      </c>
      <c r="B1224" s="1" t="s">
        <v>2007</v>
      </c>
      <c r="C1224" s="1" t="s">
        <v>2007</v>
      </c>
      <c r="D1224" s="1" t="s">
        <v>13</v>
      </c>
      <c r="E1224" s="1" t="s">
        <v>2008</v>
      </c>
      <c r="F1224" s="1" t="s">
        <v>13</v>
      </c>
      <c r="G1224" s="1" t="s">
        <v>2009</v>
      </c>
      <c r="H1224" s="1" t="s">
        <v>2010</v>
      </c>
      <c r="I1224" s="1" t="s">
        <v>13</v>
      </c>
      <c r="J1224" s="1" t="s">
        <v>13</v>
      </c>
      <c r="K1224" s="1" t="s">
        <v>17</v>
      </c>
      <c r="L1224" s="1" t="s">
        <v>18</v>
      </c>
    </row>
    <row r="1225" spans="1:12" ht="12.75">
      <c r="A1225" s="1" t="str">
        <f>HYPERLINK("http://ncit-qa.nci.nih.gov/ConceptReport.jsp?dictionary=NCI%20Thesaurus&amp;code=C92875","C92875")</f>
        <v>C92875</v>
      </c>
      <c r="B1225" s="1" t="s">
        <v>2004</v>
      </c>
      <c r="C1225" s="1" t="s">
        <v>2004</v>
      </c>
      <c r="D1225" s="1" t="s">
        <v>2005</v>
      </c>
      <c r="E1225" s="1" t="s">
        <v>2006</v>
      </c>
      <c r="F1225" s="1" t="s">
        <v>13</v>
      </c>
      <c r="G1225" s="1" t="s">
        <v>995</v>
      </c>
      <c r="H1225" s="1" t="s">
        <v>996</v>
      </c>
      <c r="I1225" s="1" t="s">
        <v>13</v>
      </c>
      <c r="J1225" s="1" t="s">
        <v>13</v>
      </c>
      <c r="K1225" s="1" t="s">
        <v>17</v>
      </c>
      <c r="L1225" s="1" t="s">
        <v>18</v>
      </c>
    </row>
    <row r="1226" spans="1:12" ht="12.75">
      <c r="A1226" s="1" t="str">
        <f>HYPERLINK("http://ncit-qa.nci.nih.gov/ConceptReport.jsp?dictionary=NCI%20Thesaurus&amp;code=C92876","C92876")</f>
        <v>C92876</v>
      </c>
      <c r="B1226" s="1" t="s">
        <v>2013</v>
      </c>
      <c r="C1226" s="1" t="s">
        <v>2013</v>
      </c>
      <c r="D1226" s="1" t="s">
        <v>13</v>
      </c>
      <c r="E1226" s="1" t="s">
        <v>2014</v>
      </c>
      <c r="F1226" s="1" t="s">
        <v>13</v>
      </c>
      <c r="G1226" s="1" t="s">
        <v>991</v>
      </c>
      <c r="H1226" s="1" t="s">
        <v>992</v>
      </c>
      <c r="I1226" s="1" t="s">
        <v>13</v>
      </c>
      <c r="J1226" s="1" t="s">
        <v>13</v>
      </c>
      <c r="K1226" s="1" t="s">
        <v>17</v>
      </c>
      <c r="L1226" s="1" t="s">
        <v>18</v>
      </c>
    </row>
    <row r="1227" spans="1:12" ht="12.75">
      <c r="A1227" s="1" t="str">
        <f>HYPERLINK("http://ncit-qa.nci.nih.gov/ConceptReport.jsp?dictionary=NCI%20Thesaurus&amp;code=C2962","C2962")</f>
        <v>C2962</v>
      </c>
      <c r="B1227" s="1" t="s">
        <v>2022</v>
      </c>
      <c r="C1227" s="1" t="s">
        <v>2022</v>
      </c>
      <c r="D1227" s="1" t="s">
        <v>13</v>
      </c>
      <c r="E1227" s="1" t="s">
        <v>2023</v>
      </c>
      <c r="F1227" s="1" t="s">
        <v>13</v>
      </c>
      <c r="G1227" s="1" t="s">
        <v>454</v>
      </c>
      <c r="H1227" s="1" t="s">
        <v>455</v>
      </c>
      <c r="I1227" s="1" t="s">
        <v>13</v>
      </c>
      <c r="J1227" s="1" t="s">
        <v>13</v>
      </c>
      <c r="K1227" s="1" t="s">
        <v>17</v>
      </c>
      <c r="L1227" s="1" t="s">
        <v>18</v>
      </c>
    </row>
    <row r="1228" spans="1:12" ht="12.75">
      <c r="A1228" s="1" t="str">
        <f>HYPERLINK("http://ncit-qa.nci.nih.gov/ConceptReport.jsp?dictionary=NCI%20Thesaurus&amp;code=C92569","C92569")</f>
        <v>C92569</v>
      </c>
      <c r="B1228" s="1" t="s">
        <v>2024</v>
      </c>
      <c r="C1228" s="1" t="s">
        <v>2024</v>
      </c>
      <c r="D1228" s="1" t="s">
        <v>13</v>
      </c>
      <c r="E1228" s="1" t="s">
        <v>2025</v>
      </c>
      <c r="F1228" s="1" t="s">
        <v>13</v>
      </c>
      <c r="G1228" s="1" t="s">
        <v>44</v>
      </c>
      <c r="H1228" s="1" t="s">
        <v>45</v>
      </c>
      <c r="I1228" s="1" t="s">
        <v>13</v>
      </c>
      <c r="J1228" s="1" t="s">
        <v>13</v>
      </c>
      <c r="K1228" s="1" t="s">
        <v>17</v>
      </c>
      <c r="L1228" s="1" t="s">
        <v>18</v>
      </c>
    </row>
    <row r="1229" spans="1:12" ht="12.75">
      <c r="A1229" s="1" t="str">
        <f>HYPERLINK("http://ncit-qa.nci.nih.gov/ConceptReport.jsp?dictionary=NCI%20Thesaurus&amp;code=C26739","C26739")</f>
        <v>C26739</v>
      </c>
      <c r="B1229" s="1" t="s">
        <v>2043</v>
      </c>
      <c r="C1229" s="1" t="s">
        <v>2044</v>
      </c>
      <c r="D1229" s="1" t="s">
        <v>13</v>
      </c>
      <c r="E1229" s="1" t="s">
        <v>2045</v>
      </c>
      <c r="F1229" s="1" t="s">
        <v>13</v>
      </c>
      <c r="G1229" s="1" t="s">
        <v>427</v>
      </c>
      <c r="H1229" s="1" t="s">
        <v>428</v>
      </c>
      <c r="I1229" s="1" t="s">
        <v>13</v>
      </c>
      <c r="J1229" s="1" t="s">
        <v>13</v>
      </c>
      <c r="K1229" s="1" t="s">
        <v>17</v>
      </c>
      <c r="L1229" s="1" t="s">
        <v>18</v>
      </c>
    </row>
    <row r="1230" spans="1:12" ht="12.75">
      <c r="A1230" s="1" t="str">
        <f>HYPERLINK("http://ncit-qa.nci.nih.gov/ConceptReport.jsp?dictionary=NCI%20Thesaurus&amp;code=C35014","C35014")</f>
        <v>C35014</v>
      </c>
      <c r="B1230" s="1" t="s">
        <v>2039</v>
      </c>
      <c r="C1230" s="1" t="s">
        <v>2039</v>
      </c>
      <c r="D1230" s="1" t="s">
        <v>13</v>
      </c>
      <c r="E1230" s="1" t="s">
        <v>2040</v>
      </c>
      <c r="F1230" s="1" t="s">
        <v>13</v>
      </c>
      <c r="G1230" s="1" t="s">
        <v>506</v>
      </c>
      <c r="H1230" s="1" t="s">
        <v>507</v>
      </c>
      <c r="I1230" s="1" t="s">
        <v>13</v>
      </c>
      <c r="J1230" s="1" t="s">
        <v>13</v>
      </c>
      <c r="K1230" s="1" t="s">
        <v>17</v>
      </c>
      <c r="L1230" s="1" t="s">
        <v>18</v>
      </c>
    </row>
    <row r="1231" spans="1:12" ht="12.75">
      <c r="A1231" s="1" t="str">
        <f>HYPERLINK("http://ncit-qa.nci.nih.gov/ConceptReport.jsp?dictionary=NCI%20Thesaurus&amp;code=C3364","C3364")</f>
        <v>C3364</v>
      </c>
      <c r="B1231" s="1" t="s">
        <v>2050</v>
      </c>
      <c r="C1231" s="1" t="s">
        <v>2051</v>
      </c>
      <c r="D1231" s="1" t="s">
        <v>13</v>
      </c>
      <c r="E1231" s="1" t="s">
        <v>2052</v>
      </c>
      <c r="F1231" s="1" t="s">
        <v>13</v>
      </c>
      <c r="G1231" s="1" t="s">
        <v>230</v>
      </c>
      <c r="H1231" s="1" t="s">
        <v>232</v>
      </c>
      <c r="I1231" s="1" t="s">
        <v>13</v>
      </c>
      <c r="J1231" s="1" t="s">
        <v>13</v>
      </c>
      <c r="K1231" s="1" t="s">
        <v>17</v>
      </c>
      <c r="L1231" s="1" t="s">
        <v>18</v>
      </c>
    </row>
    <row r="1232" spans="1:12" ht="12.75">
      <c r="A1232" s="1" t="str">
        <f>HYPERLINK("http://ncit-qa.nci.nih.gov/ConceptReport.jsp?dictionary=NCI%20Thesaurus&amp;code=C28421","C28421")</f>
        <v>C28421</v>
      </c>
      <c r="B1232" s="1" t="s">
        <v>961</v>
      </c>
      <c r="C1232" s="1" t="s">
        <v>961</v>
      </c>
      <c r="D1232" s="1" t="s">
        <v>13</v>
      </c>
      <c r="E1232" s="1" t="s">
        <v>2017</v>
      </c>
      <c r="F1232" s="1" t="s">
        <v>13</v>
      </c>
      <c r="G1232" s="1" t="s">
        <v>346</v>
      </c>
      <c r="H1232" s="1" t="s">
        <v>347</v>
      </c>
      <c r="I1232" s="1" t="s">
        <v>13</v>
      </c>
      <c r="J1232" s="1" t="s">
        <v>13</v>
      </c>
      <c r="K1232" s="1" t="s">
        <v>17</v>
      </c>
      <c r="L1232" s="1" t="s">
        <v>18</v>
      </c>
    </row>
    <row r="1233" spans="1:12" ht="12.75">
      <c r="A1233" s="1" t="str">
        <f>HYPERLINK("http://ncit-qa.nci.nih.gov/ConceptReport.jsp?dictionary=NCI%20Thesaurus&amp;code=C92877","C92877")</f>
        <v>C92877</v>
      </c>
      <c r="B1233" s="1" t="s">
        <v>2026</v>
      </c>
      <c r="C1233" s="1" t="s">
        <v>2026</v>
      </c>
      <c r="D1233" s="1" t="s">
        <v>13</v>
      </c>
      <c r="E1233" s="1" t="s">
        <v>2027</v>
      </c>
      <c r="F1233" s="1" t="s">
        <v>13</v>
      </c>
      <c r="G1233" s="1" t="s">
        <v>551</v>
      </c>
      <c r="H1233" s="1" t="s">
        <v>552</v>
      </c>
      <c r="I1233" s="1" t="s">
        <v>13</v>
      </c>
      <c r="J1233" s="1" t="s">
        <v>13</v>
      </c>
      <c r="K1233" s="1" t="s">
        <v>17</v>
      </c>
      <c r="L1233" s="1" t="s">
        <v>18</v>
      </c>
    </row>
    <row r="1234" spans="1:12" ht="12.75">
      <c r="A1234" s="1" t="str">
        <f>HYPERLINK("http://ncit-qa.nci.nih.gov/ConceptReport.jsp?dictionary=NCI%20Thesaurus&amp;code=C92878","C92878")</f>
        <v>C92878</v>
      </c>
      <c r="B1234" s="1" t="s">
        <v>2020</v>
      </c>
      <c r="C1234" s="1" t="s">
        <v>2020</v>
      </c>
      <c r="D1234" s="1" t="s">
        <v>13</v>
      </c>
      <c r="E1234" s="1" t="s">
        <v>2021</v>
      </c>
      <c r="F1234" s="1" t="s">
        <v>13</v>
      </c>
      <c r="G1234" s="1" t="s">
        <v>554</v>
      </c>
      <c r="H1234" s="1" t="s">
        <v>555</v>
      </c>
      <c r="I1234" s="1" t="s">
        <v>13</v>
      </c>
      <c r="J1234" s="1" t="s">
        <v>13</v>
      </c>
      <c r="K1234" s="1" t="s">
        <v>17</v>
      </c>
      <c r="L1234" s="1" t="s">
        <v>18</v>
      </c>
    </row>
    <row r="1235" spans="1:12" ht="12.75">
      <c r="A1235" s="1" t="str">
        <f>HYPERLINK("http://ncit-qa.nci.nih.gov/ConceptReport.jsp?dictionary=NCI%20Thesaurus&amp;code=C92879","C92879")</f>
        <v>C92879</v>
      </c>
      <c r="B1235" s="1" t="s">
        <v>2053</v>
      </c>
      <c r="C1235" s="1" t="s">
        <v>2054</v>
      </c>
      <c r="D1235" s="1" t="s">
        <v>13</v>
      </c>
      <c r="E1235" s="1" t="s">
        <v>2055</v>
      </c>
      <c r="F1235" s="1" t="s">
        <v>13</v>
      </c>
      <c r="G1235" s="1" t="s">
        <v>948</v>
      </c>
      <c r="H1235" s="1" t="s">
        <v>949</v>
      </c>
      <c r="I1235" s="1" t="s">
        <v>13</v>
      </c>
      <c r="J1235" s="1" t="s">
        <v>13</v>
      </c>
      <c r="K1235" s="1" t="s">
        <v>17</v>
      </c>
      <c r="L1235" s="1" t="s">
        <v>18</v>
      </c>
    </row>
    <row r="1236" spans="1:12" ht="12.75">
      <c r="A1236" s="1" t="str">
        <f>HYPERLINK("http://ncit-qa.nci.nih.gov/ConceptReport.jsp?dictionary=NCI%20Thesaurus&amp;code=C25203","C25203")</f>
        <v>C25203</v>
      </c>
      <c r="B1236" s="1" t="s">
        <v>2041</v>
      </c>
      <c r="C1236" s="1" t="s">
        <v>2041</v>
      </c>
      <c r="D1236" s="1" t="s">
        <v>13</v>
      </c>
      <c r="E1236" s="1" t="s">
        <v>2042</v>
      </c>
      <c r="F1236" s="1" t="s">
        <v>13</v>
      </c>
      <c r="G1236" s="1" t="s">
        <v>40</v>
      </c>
      <c r="H1236" s="1" t="s">
        <v>41</v>
      </c>
      <c r="I1236" s="1" t="s">
        <v>13</v>
      </c>
      <c r="J1236" s="1" t="s">
        <v>13</v>
      </c>
      <c r="K1236" s="1" t="s">
        <v>17</v>
      </c>
      <c r="L1236" s="1" t="s">
        <v>18</v>
      </c>
    </row>
    <row r="1237" spans="1:12" ht="12.75">
      <c r="A1237" s="1" t="str">
        <f>HYPERLINK("http://ncit-qa.nci.nih.gov/ConceptReport.jsp?dictionary=NCI%20Thesaurus&amp;code=C81290","C81290")</f>
        <v>C81290</v>
      </c>
      <c r="B1237" s="1" t="s">
        <v>2033</v>
      </c>
      <c r="C1237" s="1" t="s">
        <v>2033</v>
      </c>
      <c r="D1237" s="1" t="s">
        <v>13</v>
      </c>
      <c r="E1237" s="1" t="s">
        <v>2034</v>
      </c>
      <c r="F1237" s="1" t="s">
        <v>13</v>
      </c>
      <c r="G1237" s="1" t="s">
        <v>314</v>
      </c>
      <c r="H1237" s="1" t="s">
        <v>315</v>
      </c>
      <c r="I1237" s="1" t="s">
        <v>13</v>
      </c>
      <c r="J1237" s="1" t="s">
        <v>13</v>
      </c>
      <c r="K1237" s="1" t="s">
        <v>17</v>
      </c>
      <c r="L1237" s="1" t="s">
        <v>18</v>
      </c>
    </row>
    <row r="1238" spans="1:12" ht="12.75">
      <c r="A1238" s="1" t="str">
        <f>HYPERLINK("http://ncit-qa.nci.nih.gov/ConceptReport.jsp?dictionary=NCI%20Thesaurus&amp;code=C92880","C92880")</f>
        <v>C92880</v>
      </c>
      <c r="B1238" s="1" t="s">
        <v>2046</v>
      </c>
      <c r="C1238" s="1" t="s">
        <v>2046</v>
      </c>
      <c r="D1238" s="1" t="s">
        <v>13</v>
      </c>
      <c r="E1238" s="1" t="s">
        <v>2047</v>
      </c>
      <c r="F1238" s="1" t="s">
        <v>13</v>
      </c>
      <c r="G1238" s="1" t="s">
        <v>380</v>
      </c>
      <c r="H1238" s="1" t="s">
        <v>381</v>
      </c>
      <c r="I1238" s="1" t="s">
        <v>13</v>
      </c>
      <c r="J1238" s="1" t="s">
        <v>13</v>
      </c>
      <c r="K1238" s="1" t="s">
        <v>17</v>
      </c>
      <c r="L1238" s="1" t="s">
        <v>18</v>
      </c>
    </row>
    <row r="1239" spans="1:12" ht="12.75">
      <c r="A1239" s="1" t="str">
        <f>HYPERLINK("http://ncit-qa.nci.nih.gov/ConceptReport.jsp?dictionary=NCI%20Thesaurus&amp;code=C81291","C81291")</f>
        <v>C81291</v>
      </c>
      <c r="B1239" s="1" t="s">
        <v>2015</v>
      </c>
      <c r="C1239" s="1" t="s">
        <v>2015</v>
      </c>
      <c r="D1239" s="1" t="s">
        <v>13</v>
      </c>
      <c r="E1239" s="1" t="s">
        <v>2016</v>
      </c>
      <c r="F1239" s="1" t="s">
        <v>13</v>
      </c>
      <c r="G1239" s="1" t="s">
        <v>1042</v>
      </c>
      <c r="H1239" s="1" t="s">
        <v>1043</v>
      </c>
      <c r="I1239" s="1" t="s">
        <v>13</v>
      </c>
      <c r="J1239" s="1" t="s">
        <v>13</v>
      </c>
      <c r="K1239" s="1" t="s">
        <v>17</v>
      </c>
      <c r="L1239" s="1" t="s">
        <v>18</v>
      </c>
    </row>
    <row r="1240" spans="1:12" ht="12.75">
      <c r="A1240" s="1" t="str">
        <f>HYPERLINK("http://ncit-qa.nci.nih.gov/ConceptReport.jsp?dictionary=NCI%20Thesaurus&amp;code=C34383","C34383")</f>
        <v>C34383</v>
      </c>
      <c r="B1240" s="1" t="s">
        <v>2018</v>
      </c>
      <c r="C1240" s="1" t="s">
        <v>2018</v>
      </c>
      <c r="D1240" s="1" t="s">
        <v>13</v>
      </c>
      <c r="E1240" s="1" t="s">
        <v>2019</v>
      </c>
      <c r="F1240" s="1" t="s">
        <v>13</v>
      </c>
      <c r="G1240" s="1" t="s">
        <v>1163</v>
      </c>
      <c r="H1240" s="1" t="s">
        <v>1164</v>
      </c>
      <c r="I1240" s="1" t="s">
        <v>13</v>
      </c>
      <c r="J1240" s="1" t="s">
        <v>13</v>
      </c>
      <c r="K1240" s="1" t="s">
        <v>17</v>
      </c>
      <c r="L1240" s="1" t="s">
        <v>18</v>
      </c>
    </row>
    <row r="1241" spans="1:12" ht="12.75">
      <c r="A1241" s="1" t="str">
        <f>HYPERLINK("http://ncit-qa.nci.nih.gov/ConceptReport.jsp?dictionary=NCI%20Thesaurus&amp;code=C100104","C100104")</f>
        <v>C100104</v>
      </c>
      <c r="B1241" s="1" t="s">
        <v>2031</v>
      </c>
      <c r="C1241" s="1" t="s">
        <v>229</v>
      </c>
      <c r="D1241" s="1" t="s">
        <v>13</v>
      </c>
      <c r="E1241" s="1" t="s">
        <v>2032</v>
      </c>
      <c r="F1241" s="1" t="s">
        <v>13</v>
      </c>
      <c r="G1241" s="1" t="s">
        <v>675</v>
      </c>
      <c r="H1241" s="1" t="s">
        <v>676</v>
      </c>
      <c r="I1241" s="1" t="s">
        <v>13</v>
      </c>
      <c r="J1241" s="1" t="s">
        <v>13</v>
      </c>
      <c r="K1241" s="1" t="s">
        <v>17</v>
      </c>
      <c r="L1241" s="1" t="s">
        <v>18</v>
      </c>
    </row>
    <row r="1242" spans="1:12" ht="12.75">
      <c r="A1242" s="1" t="str">
        <f>HYPERLINK("http://ncit-qa.nci.nih.gov/ConceptReport.jsp?dictionary=NCI%20Thesaurus&amp;code=C92881","C92881")</f>
        <v>C92881</v>
      </c>
      <c r="B1242" s="1" t="s">
        <v>388</v>
      </c>
      <c r="C1242" s="1" t="s">
        <v>388</v>
      </c>
      <c r="D1242" s="1" t="s">
        <v>13</v>
      </c>
      <c r="E1242" s="1" t="s">
        <v>2038</v>
      </c>
      <c r="F1242" s="1" t="s">
        <v>13</v>
      </c>
      <c r="G1242" s="1" t="s">
        <v>431</v>
      </c>
      <c r="H1242" s="1" t="s">
        <v>432</v>
      </c>
      <c r="I1242" s="1" t="s">
        <v>13</v>
      </c>
      <c r="J1242" s="1" t="s">
        <v>13</v>
      </c>
      <c r="K1242" s="1" t="s">
        <v>17</v>
      </c>
      <c r="L1242" s="1" t="s">
        <v>18</v>
      </c>
    </row>
    <row r="1243" spans="1:12" ht="12.75">
      <c r="A1243" s="1" t="str">
        <f>HYPERLINK("http://ncit-qa.nci.nih.gov/ConceptReport.jsp?dictionary=NCI%20Thesaurus&amp;code=C92882","C92882")</f>
        <v>C92882</v>
      </c>
      <c r="B1243" s="1" t="s">
        <v>2035</v>
      </c>
      <c r="C1243" s="1" t="s">
        <v>2036</v>
      </c>
      <c r="D1243" s="1" t="s">
        <v>13</v>
      </c>
      <c r="E1243" s="1" t="s">
        <v>2037</v>
      </c>
      <c r="F1243" s="1" t="s">
        <v>13</v>
      </c>
      <c r="G1243" s="1" t="s">
        <v>120</v>
      </c>
      <c r="H1243" s="1" t="s">
        <v>121</v>
      </c>
      <c r="I1243" s="1" t="s">
        <v>13</v>
      </c>
      <c r="J1243" s="1" t="s">
        <v>13</v>
      </c>
      <c r="K1243" s="1" t="s">
        <v>17</v>
      </c>
      <c r="L1243" s="1" t="s">
        <v>18</v>
      </c>
    </row>
    <row r="1244" spans="1:12" ht="12.75">
      <c r="A1244" s="1" t="str">
        <f>HYPERLINK("http://ncit-qa.nci.nih.gov/ConceptReport.jsp?dictionary=NCI%20Thesaurus&amp;code=C87120","C87120")</f>
        <v>C87120</v>
      </c>
      <c r="B1244" s="1" t="s">
        <v>2048</v>
      </c>
      <c r="C1244" s="1" t="s">
        <v>2048</v>
      </c>
      <c r="D1244" s="1" t="s">
        <v>13</v>
      </c>
      <c r="E1244" s="1" t="s">
        <v>2049</v>
      </c>
      <c r="F1244" s="1" t="s">
        <v>13</v>
      </c>
      <c r="G1244" s="1" t="s">
        <v>228</v>
      </c>
      <c r="H1244" s="1" t="s">
        <v>229</v>
      </c>
      <c r="I1244" s="1" t="s">
        <v>13</v>
      </c>
      <c r="J1244" s="1" t="s">
        <v>13</v>
      </c>
      <c r="K1244" s="1" t="s">
        <v>17</v>
      </c>
      <c r="L1244" s="1" t="s">
        <v>18</v>
      </c>
    </row>
    <row r="1245" spans="1:12" ht="12.75">
      <c r="A1245" s="1" t="str">
        <f>HYPERLINK("http://ncit-qa.nci.nih.gov/ConceptReport.jsp?dictionary=NCI%20Thesaurus&amp;code=C35024","C35024")</f>
        <v>C35024</v>
      </c>
      <c r="B1245" s="1" t="s">
        <v>2028</v>
      </c>
      <c r="C1245" s="1" t="s">
        <v>2029</v>
      </c>
      <c r="D1245" s="1" t="s">
        <v>13</v>
      </c>
      <c r="E1245" s="1" t="s">
        <v>2030</v>
      </c>
      <c r="F1245" s="1" t="s">
        <v>13</v>
      </c>
      <c r="G1245" s="1" t="s">
        <v>234</v>
      </c>
      <c r="H1245" s="1" t="s">
        <v>235</v>
      </c>
      <c r="I1245" s="1" t="s">
        <v>577</v>
      </c>
      <c r="J1245" s="1" t="s">
        <v>578</v>
      </c>
      <c r="K1245" s="1" t="s">
        <v>17</v>
      </c>
      <c r="L1245" s="1" t="s">
        <v>18</v>
      </c>
    </row>
    <row r="1246" spans="1:12" ht="12.75">
      <c r="A1246" s="1" t="str">
        <f>HYPERLINK("http://ncit-qa.nci.nih.gov/ConceptReport.jsp?dictionary=NCI%20Thesaurus&amp;code=C87121","C87121")</f>
        <v>C87121</v>
      </c>
      <c r="B1246" s="1" t="s">
        <v>2056</v>
      </c>
      <c r="C1246" s="1" t="s">
        <v>2056</v>
      </c>
      <c r="D1246" s="1" t="s">
        <v>13</v>
      </c>
      <c r="E1246" s="1" t="s">
        <v>2057</v>
      </c>
      <c r="F1246" s="1" t="s">
        <v>13</v>
      </c>
      <c r="G1246" s="1" t="s">
        <v>1184</v>
      </c>
      <c r="H1246" s="1" t="s">
        <v>1185</v>
      </c>
      <c r="I1246" s="1" t="s">
        <v>13</v>
      </c>
      <c r="J1246" s="1" t="s">
        <v>13</v>
      </c>
      <c r="K1246" s="1" t="s">
        <v>17</v>
      </c>
      <c r="L1246" s="1" t="s">
        <v>18</v>
      </c>
    </row>
    <row r="1247" spans="1:12" ht="12.75">
      <c r="A1247" s="1" t="str">
        <f>HYPERLINK("http://ncit-qa.nci.nih.gov/ConceptReport.jsp?dictionary=NCI%20Thesaurus&amp;code=C81321","C81321")</f>
        <v>C81321</v>
      </c>
      <c r="B1247" s="1" t="s">
        <v>2058</v>
      </c>
      <c r="C1247" s="1" t="s">
        <v>2058</v>
      </c>
      <c r="D1247" s="1" t="s">
        <v>13</v>
      </c>
      <c r="E1247" s="1" t="s">
        <v>2059</v>
      </c>
      <c r="F1247" s="1" t="s">
        <v>13</v>
      </c>
      <c r="G1247" s="1" t="s">
        <v>169</v>
      </c>
      <c r="H1247" s="1" t="s">
        <v>170</v>
      </c>
      <c r="I1247" s="1" t="s">
        <v>13</v>
      </c>
      <c r="J1247" s="1" t="s">
        <v>13</v>
      </c>
      <c r="K1247" s="1" t="s">
        <v>17</v>
      </c>
      <c r="L1247" s="1" t="s">
        <v>18</v>
      </c>
    </row>
    <row r="1248" spans="1:12" ht="12.75">
      <c r="A1248" s="1" t="str">
        <f>HYPERLINK("http://ncit-qa.nci.nih.gov/ConceptReport.jsp?dictionary=NCI%20Thesaurus&amp;code=C3371","C3371")</f>
        <v>C3371</v>
      </c>
      <c r="B1248" s="1" t="s">
        <v>2075</v>
      </c>
      <c r="C1248" s="1" t="s">
        <v>2076</v>
      </c>
      <c r="D1248" s="1" t="s">
        <v>13</v>
      </c>
      <c r="E1248" s="1" t="s">
        <v>2077</v>
      </c>
      <c r="F1248" s="1" t="s">
        <v>13</v>
      </c>
      <c r="G1248" s="1" t="s">
        <v>415</v>
      </c>
      <c r="H1248" s="1" t="s">
        <v>416</v>
      </c>
      <c r="I1248" s="1" t="s">
        <v>13</v>
      </c>
      <c r="J1248" s="1" t="s">
        <v>13</v>
      </c>
      <c r="K1248" s="1" t="s">
        <v>17</v>
      </c>
      <c r="L1248" s="1" t="s">
        <v>18</v>
      </c>
    </row>
    <row r="1249" spans="1:12" ht="12.75">
      <c r="A1249" s="1" t="str">
        <f>HYPERLINK("http://ncit-qa.nci.nih.gov/ConceptReport.jsp?dictionary=NCI%20Thesaurus&amp;code=C39594","C39594")</f>
        <v>C39594</v>
      </c>
      <c r="B1249" s="1" t="s">
        <v>2064</v>
      </c>
      <c r="C1249" s="1" t="s">
        <v>2064</v>
      </c>
      <c r="D1249" s="1" t="s">
        <v>13</v>
      </c>
      <c r="E1249" s="1" t="s">
        <v>2065</v>
      </c>
      <c r="F1249" s="1" t="s">
        <v>13</v>
      </c>
      <c r="G1249" s="1" t="s">
        <v>228</v>
      </c>
      <c r="H1249" s="1" t="s">
        <v>229</v>
      </c>
      <c r="I1249" s="1" t="s">
        <v>13</v>
      </c>
      <c r="J1249" s="1" t="s">
        <v>13</v>
      </c>
      <c r="K1249" s="1" t="s">
        <v>17</v>
      </c>
      <c r="L1249" s="1" t="s">
        <v>18</v>
      </c>
    </row>
    <row r="1250" spans="1:12" ht="12.75">
      <c r="A1250" s="1" t="str">
        <f>HYPERLINK("http://ncit-qa.nci.nih.gov/ConceptReport.jsp?dictionary=NCI%20Thesaurus&amp;code=C73425","C73425")</f>
        <v>C73425</v>
      </c>
      <c r="B1250" s="1" t="s">
        <v>2062</v>
      </c>
      <c r="C1250" s="1" t="s">
        <v>2062</v>
      </c>
      <c r="D1250" s="1" t="s">
        <v>13</v>
      </c>
      <c r="E1250" s="1" t="s">
        <v>2063</v>
      </c>
      <c r="F1250" s="1" t="s">
        <v>13</v>
      </c>
      <c r="G1250" s="1" t="s">
        <v>239</v>
      </c>
      <c r="H1250" s="1" t="s">
        <v>240</v>
      </c>
      <c r="I1250" s="1" t="s">
        <v>13</v>
      </c>
      <c r="J1250" s="1" t="s">
        <v>13</v>
      </c>
      <c r="K1250" s="1" t="s">
        <v>17</v>
      </c>
      <c r="L1250" s="1" t="s">
        <v>18</v>
      </c>
    </row>
    <row r="1251" spans="1:12" ht="12.75">
      <c r="A1251" s="1" t="str">
        <f>HYPERLINK("http://ncit-qa.nci.nih.gov/ConceptReport.jsp?dictionary=NCI%20Thesaurus&amp;code=C3376","C3376")</f>
        <v>C3376</v>
      </c>
      <c r="B1251" s="1" t="s">
        <v>2068</v>
      </c>
      <c r="C1251" s="1" t="s">
        <v>2068</v>
      </c>
      <c r="D1251" s="1" t="s">
        <v>13</v>
      </c>
      <c r="E1251" s="1" t="s">
        <v>2069</v>
      </c>
      <c r="F1251" s="1" t="s">
        <v>13</v>
      </c>
      <c r="G1251" s="1" t="s">
        <v>450</v>
      </c>
      <c r="H1251" s="1" t="s">
        <v>451</v>
      </c>
      <c r="I1251" s="1" t="s">
        <v>13</v>
      </c>
      <c r="J1251" s="1" t="s">
        <v>13</v>
      </c>
      <c r="K1251" s="1" t="s">
        <v>17</v>
      </c>
      <c r="L1251" s="1" t="s">
        <v>18</v>
      </c>
    </row>
    <row r="1252" spans="1:12" ht="12.75">
      <c r="A1252" s="1" t="str">
        <f>HYPERLINK("http://ncit-qa.nci.nih.gov/ConceptReport.jsp?dictionary=NCI%20Thesaurus&amp;code=C98828","C98828")</f>
        <v>C98828</v>
      </c>
      <c r="B1252" s="1" t="s">
        <v>2078</v>
      </c>
      <c r="C1252" s="1" t="s">
        <v>2079</v>
      </c>
      <c r="D1252" s="1" t="s">
        <v>13</v>
      </c>
      <c r="E1252" s="1" t="s">
        <v>2080</v>
      </c>
      <c r="F1252" s="1" t="s">
        <v>13</v>
      </c>
      <c r="G1252" s="1" t="s">
        <v>515</v>
      </c>
      <c r="H1252" s="1" t="s">
        <v>516</v>
      </c>
      <c r="I1252" s="1" t="s">
        <v>13</v>
      </c>
      <c r="J1252" s="1" t="s">
        <v>13</v>
      </c>
      <c r="K1252" s="1" t="s">
        <v>17</v>
      </c>
      <c r="L1252" s="1" t="s">
        <v>18</v>
      </c>
    </row>
    <row r="1253" spans="1:12" ht="12.75">
      <c r="A1253" s="1" t="str">
        <f>HYPERLINK("http://ncit-qa.nci.nih.gov/ConceptReport.jsp?dictionary=NCI%20Thesaurus&amp;code=C29719","C29719")</f>
        <v>C29719</v>
      </c>
      <c r="B1253" s="1" t="s">
        <v>2066</v>
      </c>
      <c r="C1253" s="1" t="s">
        <v>2066</v>
      </c>
      <c r="D1253" s="1" t="s">
        <v>13</v>
      </c>
      <c r="E1253" s="1" t="s">
        <v>2067</v>
      </c>
      <c r="F1253" s="1" t="s">
        <v>13</v>
      </c>
      <c r="G1253" s="1" t="s">
        <v>99</v>
      </c>
      <c r="H1253" s="1" t="s">
        <v>100</v>
      </c>
      <c r="I1253" s="1" t="s">
        <v>13</v>
      </c>
      <c r="J1253" s="1" t="s">
        <v>13</v>
      </c>
      <c r="K1253" s="1" t="s">
        <v>17</v>
      </c>
      <c r="L1253" s="1" t="s">
        <v>18</v>
      </c>
    </row>
    <row r="1254" spans="1:12" ht="12.75">
      <c r="A1254" s="1" t="str">
        <f>HYPERLINK("http://ncit-qa.nci.nih.gov/ConceptReport.jsp?dictionary=NCI%20Thesaurus&amp;code=C50746","C50746")</f>
        <v>C50746</v>
      </c>
      <c r="B1254" s="1" t="s">
        <v>2073</v>
      </c>
      <c r="C1254" s="1" t="s">
        <v>2073</v>
      </c>
      <c r="D1254" s="1" t="s">
        <v>13</v>
      </c>
      <c r="E1254" s="1" t="s">
        <v>2074</v>
      </c>
      <c r="F1254" s="1" t="s">
        <v>13</v>
      </c>
      <c r="G1254" s="1" t="s">
        <v>228</v>
      </c>
      <c r="H1254" s="1" t="s">
        <v>229</v>
      </c>
      <c r="I1254" s="1" t="s">
        <v>13</v>
      </c>
      <c r="J1254" s="1" t="s">
        <v>13</v>
      </c>
      <c r="K1254" s="1" t="s">
        <v>17</v>
      </c>
      <c r="L1254" s="1" t="s">
        <v>18</v>
      </c>
    </row>
    <row r="1255" spans="1:12" ht="12.75">
      <c r="A1255" s="1" t="str">
        <f>HYPERLINK("http://ncit-qa.nci.nih.gov/ConceptReport.jsp?dictionary=NCI%20Thesaurus&amp;code=C81292","C81292")</f>
        <v>C81292</v>
      </c>
      <c r="B1255" s="1" t="s">
        <v>2060</v>
      </c>
      <c r="C1255" s="1" t="s">
        <v>2060</v>
      </c>
      <c r="D1255" s="1" t="s">
        <v>13</v>
      </c>
      <c r="E1255" s="1" t="s">
        <v>2061</v>
      </c>
      <c r="F1255" s="1" t="s">
        <v>13</v>
      </c>
      <c r="G1255" s="1" t="s">
        <v>99</v>
      </c>
      <c r="H1255" s="1" t="s">
        <v>100</v>
      </c>
      <c r="I1255" s="1" t="s">
        <v>13</v>
      </c>
      <c r="J1255" s="1" t="s">
        <v>13</v>
      </c>
      <c r="K1255" s="1" t="s">
        <v>17</v>
      </c>
      <c r="L1255" s="1" t="s">
        <v>18</v>
      </c>
    </row>
    <row r="1256" spans="1:12" ht="12.75">
      <c r="A1256" s="1" t="str">
        <f>HYPERLINK("http://ncit-qa.nci.nih.gov/ConceptReport.jsp?dictionary=NCI%20Thesaurus&amp;code=C34927","C34927")</f>
        <v>C34927</v>
      </c>
      <c r="B1256" s="1" t="s">
        <v>2070</v>
      </c>
      <c r="C1256" s="1" t="s">
        <v>2071</v>
      </c>
      <c r="D1256" s="1" t="s">
        <v>13</v>
      </c>
      <c r="E1256" s="1" t="s">
        <v>2072</v>
      </c>
      <c r="F1256" s="1" t="s">
        <v>13</v>
      </c>
      <c r="G1256" s="1" t="s">
        <v>44</v>
      </c>
      <c r="H1256" s="1" t="s">
        <v>45</v>
      </c>
      <c r="I1256" s="1" t="s">
        <v>13</v>
      </c>
      <c r="J1256" s="1" t="s">
        <v>13</v>
      </c>
      <c r="K1256" s="1" t="s">
        <v>17</v>
      </c>
      <c r="L1256" s="1" t="s">
        <v>18</v>
      </c>
    </row>
    <row r="1257" spans="1:12" ht="12.75">
      <c r="A1257" s="1" t="str">
        <f>HYPERLINK("http://ncit-qa.nci.nih.gov/ConceptReport.jsp?dictionary=NCI%20Thesaurus&amp;code=C34781","C34781")</f>
        <v>C34781</v>
      </c>
      <c r="B1257" s="1" t="s">
        <v>2081</v>
      </c>
      <c r="C1257" s="1" t="s">
        <v>2081</v>
      </c>
      <c r="D1257" s="1" t="s">
        <v>13</v>
      </c>
      <c r="E1257" s="1" t="s">
        <v>2082</v>
      </c>
      <c r="F1257" s="1" t="s">
        <v>13</v>
      </c>
      <c r="G1257" s="1" t="s">
        <v>184</v>
      </c>
      <c r="H1257" s="1" t="s">
        <v>185</v>
      </c>
      <c r="I1257" s="1" t="s">
        <v>13</v>
      </c>
      <c r="J1257" s="1" t="s">
        <v>13</v>
      </c>
      <c r="K1257" s="1" t="s">
        <v>17</v>
      </c>
      <c r="L1257" s="1" t="s">
        <v>18</v>
      </c>
    </row>
    <row r="1258" spans="1:12" ht="12.75">
      <c r="A1258" s="1" t="str">
        <f>HYPERLINK("http://ncit-qa.nci.nih.gov/ConceptReport.jsp?dictionary=NCI%20Thesaurus&amp;code=C35284","C35284")</f>
        <v>C35284</v>
      </c>
      <c r="B1258" s="1" t="s">
        <v>2096</v>
      </c>
      <c r="C1258" s="1" t="s">
        <v>2096</v>
      </c>
      <c r="D1258" s="1" t="s">
        <v>13</v>
      </c>
      <c r="E1258" s="1" t="s">
        <v>2097</v>
      </c>
      <c r="F1258" s="1" t="s">
        <v>13</v>
      </c>
      <c r="G1258" s="1" t="s">
        <v>44</v>
      </c>
      <c r="H1258" s="1" t="s">
        <v>45</v>
      </c>
      <c r="I1258" s="1" t="s">
        <v>13</v>
      </c>
      <c r="J1258" s="1" t="s">
        <v>13</v>
      </c>
      <c r="K1258" s="1" t="s">
        <v>17</v>
      </c>
      <c r="L1258" s="1" t="s">
        <v>18</v>
      </c>
    </row>
    <row r="1259" spans="1:12" ht="12.75">
      <c r="A1259" s="1" t="str">
        <f>HYPERLINK("http://ncit-qa.nci.nih.gov/ConceptReport.jsp?dictionary=NCI%20Thesaurus&amp;code=C5041","C5041")</f>
        <v>C5041</v>
      </c>
      <c r="B1259" s="1" t="s">
        <v>2091</v>
      </c>
      <c r="C1259" s="1" t="s">
        <v>2092</v>
      </c>
      <c r="D1259" s="1" t="s">
        <v>13</v>
      </c>
      <c r="E1259" s="1" t="s">
        <v>2093</v>
      </c>
      <c r="F1259" s="1" t="s">
        <v>13</v>
      </c>
      <c r="G1259" s="1" t="s">
        <v>450</v>
      </c>
      <c r="H1259" s="1" t="s">
        <v>451</v>
      </c>
      <c r="I1259" s="1" t="s">
        <v>13</v>
      </c>
      <c r="J1259" s="1" t="s">
        <v>13</v>
      </c>
      <c r="K1259" s="1" t="s">
        <v>17</v>
      </c>
      <c r="L1259" s="1" t="s">
        <v>18</v>
      </c>
    </row>
    <row r="1260" spans="1:12" ht="12.75">
      <c r="A1260" s="1" t="str">
        <f>HYPERLINK("http://ncit-qa.nci.nih.gov/ConceptReport.jsp?dictionary=NCI%20Thesaurus&amp;code=C92883","C92883")</f>
        <v>C92883</v>
      </c>
      <c r="B1260" s="1" t="s">
        <v>2085</v>
      </c>
      <c r="C1260" s="1" t="s">
        <v>2085</v>
      </c>
      <c r="D1260" s="1" t="s">
        <v>13</v>
      </c>
      <c r="E1260" s="1" t="s">
        <v>2086</v>
      </c>
      <c r="F1260" s="1" t="s">
        <v>13</v>
      </c>
      <c r="G1260" s="1" t="s">
        <v>2087</v>
      </c>
      <c r="H1260" s="1" t="s">
        <v>2088</v>
      </c>
      <c r="I1260" s="1" t="s">
        <v>13</v>
      </c>
      <c r="J1260" s="1" t="s">
        <v>13</v>
      </c>
      <c r="K1260" s="1" t="s">
        <v>17</v>
      </c>
      <c r="L1260" s="1" t="s">
        <v>18</v>
      </c>
    </row>
    <row r="1261" spans="1:12" ht="12.75">
      <c r="A1261" s="1" t="str">
        <f>HYPERLINK("http://ncit-qa.nci.nih.gov/ConceptReport.jsp?dictionary=NCI%20Thesaurus&amp;code=C92884","C92884")</f>
        <v>C92884</v>
      </c>
      <c r="B1261" s="1" t="s">
        <v>2089</v>
      </c>
      <c r="C1261" s="1" t="s">
        <v>2089</v>
      </c>
      <c r="D1261" s="1" t="s">
        <v>13</v>
      </c>
      <c r="E1261" s="1" t="s">
        <v>2090</v>
      </c>
      <c r="F1261" s="1" t="s">
        <v>13</v>
      </c>
      <c r="G1261" s="1" t="s">
        <v>2087</v>
      </c>
      <c r="H1261" s="1" t="s">
        <v>2088</v>
      </c>
      <c r="I1261" s="1" t="s">
        <v>13</v>
      </c>
      <c r="J1261" s="1" t="s">
        <v>13</v>
      </c>
      <c r="K1261" s="1" t="s">
        <v>17</v>
      </c>
      <c r="L1261" s="1" t="s">
        <v>18</v>
      </c>
    </row>
    <row r="1262" spans="1:12" ht="12.75">
      <c r="A1262" s="1" t="str">
        <f>HYPERLINK("http://ncit-qa.nci.nih.gov/ConceptReport.jsp?dictionary=NCI%20Thesaurus&amp;code=C92885","C92885")</f>
        <v>C92885</v>
      </c>
      <c r="B1262" s="1" t="s">
        <v>2094</v>
      </c>
      <c r="C1262" s="1" t="s">
        <v>2094</v>
      </c>
      <c r="D1262" s="1" t="s">
        <v>13</v>
      </c>
      <c r="E1262" s="1" t="s">
        <v>2095</v>
      </c>
      <c r="F1262" s="1" t="s">
        <v>13</v>
      </c>
      <c r="G1262" s="1" t="s">
        <v>2087</v>
      </c>
      <c r="H1262" s="1" t="s">
        <v>2088</v>
      </c>
      <c r="I1262" s="1" t="s">
        <v>13</v>
      </c>
      <c r="J1262" s="1" t="s">
        <v>13</v>
      </c>
      <c r="K1262" s="1" t="s">
        <v>17</v>
      </c>
      <c r="L1262" s="1" t="s">
        <v>18</v>
      </c>
    </row>
    <row r="1263" spans="1:12" ht="12.75">
      <c r="A1263" s="1" t="str">
        <f>HYPERLINK("http://ncit-qa.nci.nih.gov/ConceptReport.jsp?dictionary=NCI%20Thesaurus&amp;code=C92886","C92886")</f>
        <v>C92886</v>
      </c>
      <c r="B1263" s="1" t="s">
        <v>2088</v>
      </c>
      <c r="C1263" s="1" t="s">
        <v>2088</v>
      </c>
      <c r="D1263" s="1" t="s">
        <v>13</v>
      </c>
      <c r="E1263" s="1" t="s">
        <v>2098</v>
      </c>
      <c r="F1263" s="1" t="s">
        <v>13</v>
      </c>
      <c r="G1263" s="1" t="s">
        <v>564</v>
      </c>
      <c r="H1263" s="1" t="s">
        <v>565</v>
      </c>
      <c r="I1263" s="1" t="s">
        <v>13</v>
      </c>
      <c r="J1263" s="1" t="s">
        <v>13</v>
      </c>
      <c r="K1263" s="1" t="s">
        <v>17</v>
      </c>
      <c r="L1263" s="1" t="s">
        <v>18</v>
      </c>
    </row>
    <row r="1264" spans="1:12" ht="12.75">
      <c r="A1264" s="1" t="str">
        <f>HYPERLINK("http://ncit-qa.nci.nih.gov/ConceptReport.jsp?dictionary=NCI%20Thesaurus&amp;code=C92887","C92887")</f>
        <v>C92887</v>
      </c>
      <c r="B1264" s="1" t="s">
        <v>2102</v>
      </c>
      <c r="C1264" s="1" t="s">
        <v>2102</v>
      </c>
      <c r="D1264" s="1" t="s">
        <v>13</v>
      </c>
      <c r="E1264" s="1" t="s">
        <v>2103</v>
      </c>
      <c r="F1264" s="1" t="s">
        <v>13</v>
      </c>
      <c r="G1264" s="1" t="s">
        <v>824</v>
      </c>
      <c r="H1264" s="1" t="s">
        <v>825</v>
      </c>
      <c r="I1264" s="1" t="s">
        <v>13</v>
      </c>
      <c r="J1264" s="1" t="s">
        <v>13</v>
      </c>
      <c r="K1264" s="1" t="s">
        <v>17</v>
      </c>
      <c r="L1264" s="1" t="s">
        <v>18</v>
      </c>
    </row>
    <row r="1265" spans="1:12" ht="12.75">
      <c r="A1265" s="1" t="str">
        <f>HYPERLINK("http://ncit-qa.nci.nih.gov/ConceptReport.jsp?dictionary=NCI%20Thesaurus&amp;code=C92888","C92888")</f>
        <v>C92888</v>
      </c>
      <c r="B1265" s="1" t="s">
        <v>2099</v>
      </c>
      <c r="C1265" s="1" t="s">
        <v>2099</v>
      </c>
      <c r="D1265" s="1" t="s">
        <v>2100</v>
      </c>
      <c r="E1265" s="1" t="s">
        <v>2101</v>
      </c>
      <c r="F1265" s="1" t="s">
        <v>13</v>
      </c>
      <c r="G1265" s="1" t="s">
        <v>1972</v>
      </c>
      <c r="H1265" s="1" t="s">
        <v>1973</v>
      </c>
      <c r="I1265" s="1" t="s">
        <v>13</v>
      </c>
      <c r="J1265" s="1" t="s">
        <v>13</v>
      </c>
      <c r="K1265" s="1" t="s">
        <v>17</v>
      </c>
      <c r="L1265" s="1" t="s">
        <v>18</v>
      </c>
    </row>
    <row r="1266" spans="1:12" ht="12.75">
      <c r="A1266" s="1" t="str">
        <f>HYPERLINK("http://ncit-qa.nci.nih.gov/ConceptReport.jsp?dictionary=NCI%20Thesaurus&amp;code=C89520","C89520")</f>
        <v>C89520</v>
      </c>
      <c r="B1266" s="1" t="s">
        <v>2083</v>
      </c>
      <c r="C1266" s="1" t="s">
        <v>2083</v>
      </c>
      <c r="D1266" s="1" t="s">
        <v>13</v>
      </c>
      <c r="E1266" s="1" t="s">
        <v>2084</v>
      </c>
      <c r="F1266" s="1" t="s">
        <v>13</v>
      </c>
      <c r="G1266" s="1" t="s">
        <v>15</v>
      </c>
      <c r="H1266" s="1" t="s">
        <v>16</v>
      </c>
      <c r="I1266" s="1" t="s">
        <v>13</v>
      </c>
      <c r="J1266" s="1" t="s">
        <v>13</v>
      </c>
      <c r="K1266" s="1" t="s">
        <v>17</v>
      </c>
      <c r="L1266" s="1" t="s">
        <v>18</v>
      </c>
    </row>
    <row r="1267" spans="1:12" ht="12.75">
      <c r="A1267" s="1" t="str">
        <f>HYPERLINK("http://ncit-qa.nci.nih.gov/ConceptReport.jsp?dictionary=NCI%20Thesaurus&amp;code=C92889","C92889")</f>
        <v>C92889</v>
      </c>
      <c r="B1267" s="1" t="s">
        <v>1998</v>
      </c>
      <c r="C1267" s="1" t="s">
        <v>1999</v>
      </c>
      <c r="D1267" s="1" t="s">
        <v>2000</v>
      </c>
      <c r="E1267" s="1" t="s">
        <v>2001</v>
      </c>
      <c r="F1267" s="1" t="s">
        <v>13</v>
      </c>
      <c r="G1267" s="1" t="s">
        <v>408</v>
      </c>
      <c r="H1267" s="1" t="s">
        <v>409</v>
      </c>
      <c r="I1267" s="1" t="s">
        <v>13</v>
      </c>
      <c r="J1267" s="1" t="s">
        <v>13</v>
      </c>
      <c r="K1267" s="1" t="s">
        <v>17</v>
      </c>
      <c r="L1267" s="1" t="s">
        <v>18</v>
      </c>
    </row>
    <row r="1268" spans="1:12" ht="12.75">
      <c r="A1268" s="1" t="str">
        <f>HYPERLINK("http://ncit-qa.nci.nih.gov/ConceptReport.jsp?dictionary=NCI%20Thesaurus&amp;code=C92723","C92723")</f>
        <v>C92723</v>
      </c>
      <c r="B1268" s="1" t="s">
        <v>2116</v>
      </c>
      <c r="C1268" s="1" t="s">
        <v>996</v>
      </c>
      <c r="D1268" s="1" t="s">
        <v>13</v>
      </c>
      <c r="E1268" s="1" t="s">
        <v>2117</v>
      </c>
      <c r="F1268" s="1" t="s">
        <v>13</v>
      </c>
      <c r="G1268" s="1" t="s">
        <v>697</v>
      </c>
      <c r="H1268" s="1" t="s">
        <v>698</v>
      </c>
      <c r="I1268" s="1" t="s">
        <v>13</v>
      </c>
      <c r="J1268" s="1" t="s">
        <v>13</v>
      </c>
      <c r="K1268" s="1" t="s">
        <v>17</v>
      </c>
      <c r="L1268" s="1" t="s">
        <v>18</v>
      </c>
    </row>
    <row r="1269" spans="1:12" ht="12.75">
      <c r="A1269" s="1" t="str">
        <f>HYPERLINK("http://ncit-qa.nci.nih.gov/ConceptReport.jsp?dictionary=NCI%20Thesaurus&amp;code=C81322","C81322")</f>
        <v>C81322</v>
      </c>
      <c r="B1269" s="1" t="s">
        <v>2108</v>
      </c>
      <c r="C1269" s="1" t="s">
        <v>2108</v>
      </c>
      <c r="D1269" s="1" t="s">
        <v>13</v>
      </c>
      <c r="E1269" s="1" t="s">
        <v>2109</v>
      </c>
      <c r="F1269" s="1" t="s">
        <v>13</v>
      </c>
      <c r="G1269" s="1" t="s">
        <v>1083</v>
      </c>
      <c r="H1269" s="1" t="s">
        <v>1084</v>
      </c>
      <c r="I1269" s="1" t="s">
        <v>13</v>
      </c>
      <c r="J1269" s="1" t="s">
        <v>13</v>
      </c>
      <c r="K1269" s="1" t="s">
        <v>17</v>
      </c>
      <c r="L1269" s="1" t="s">
        <v>18</v>
      </c>
    </row>
    <row r="1270" spans="1:12" ht="12.75">
      <c r="A1270" s="1" t="str">
        <f>HYPERLINK("http://ncit-qa.nci.nih.gov/ConceptReport.jsp?dictionary=NCI%20Thesaurus&amp;code=C35040","C35040")</f>
        <v>C35040</v>
      </c>
      <c r="B1270" s="1" t="s">
        <v>2112</v>
      </c>
      <c r="C1270" s="1" t="s">
        <v>2112</v>
      </c>
      <c r="D1270" s="1" t="s">
        <v>13</v>
      </c>
      <c r="E1270" s="1" t="s">
        <v>2113</v>
      </c>
      <c r="F1270" s="1" t="s">
        <v>13</v>
      </c>
      <c r="G1270" s="1" t="s">
        <v>300</v>
      </c>
      <c r="H1270" s="1" t="s">
        <v>301</v>
      </c>
      <c r="I1270" s="1" t="s">
        <v>13</v>
      </c>
      <c r="J1270" s="1" t="s">
        <v>13</v>
      </c>
      <c r="K1270" s="1" t="s">
        <v>17</v>
      </c>
      <c r="L1270" s="1" t="s">
        <v>18</v>
      </c>
    </row>
    <row r="1271" spans="1:12" ht="12.75">
      <c r="A1271" s="1" t="str">
        <f>HYPERLINK("http://ncit-qa.nci.nih.gov/ConceptReport.jsp?dictionary=NCI%20Thesaurus&amp;code=C81293","C81293")</f>
        <v>C81293</v>
      </c>
      <c r="B1271" s="1" t="s">
        <v>2118</v>
      </c>
      <c r="C1271" s="1" t="s">
        <v>2118</v>
      </c>
      <c r="D1271" s="1" t="s">
        <v>13</v>
      </c>
      <c r="E1271" s="1" t="s">
        <v>2119</v>
      </c>
      <c r="F1271" s="1" t="s">
        <v>13</v>
      </c>
      <c r="G1271" s="1" t="s">
        <v>48</v>
      </c>
      <c r="H1271" s="1" t="s">
        <v>49</v>
      </c>
      <c r="I1271" s="1" t="s">
        <v>13</v>
      </c>
      <c r="J1271" s="1" t="s">
        <v>13</v>
      </c>
      <c r="K1271" s="1" t="s">
        <v>17</v>
      </c>
      <c r="L1271" s="1" t="s">
        <v>18</v>
      </c>
    </row>
    <row r="1272" spans="1:12" ht="12.75">
      <c r="A1272" s="1" t="str">
        <f>HYPERLINK("http://ncit-qa.nci.nih.gov/ConceptReport.jsp?dictionary=NCI%20Thesaurus&amp;code=C92890","C92890")</f>
        <v>C92890</v>
      </c>
      <c r="B1272" s="1" t="s">
        <v>2110</v>
      </c>
      <c r="C1272" s="1" t="s">
        <v>2110</v>
      </c>
      <c r="D1272" s="1" t="s">
        <v>13</v>
      </c>
      <c r="E1272" s="1" t="s">
        <v>2111</v>
      </c>
      <c r="F1272" s="1" t="s">
        <v>13</v>
      </c>
      <c r="G1272" s="1" t="s">
        <v>143</v>
      </c>
      <c r="H1272" s="1" t="s">
        <v>144</v>
      </c>
      <c r="I1272" s="1" t="s">
        <v>13</v>
      </c>
      <c r="J1272" s="1" t="s">
        <v>13</v>
      </c>
      <c r="K1272" s="1" t="s">
        <v>17</v>
      </c>
      <c r="L1272" s="1" t="s">
        <v>18</v>
      </c>
    </row>
    <row r="1273" spans="1:12" ht="12.75">
      <c r="A1273" s="1" t="str">
        <f>HYPERLINK("http://ncit-qa.nci.nih.gov/ConceptReport.jsp?dictionary=NCI%20Thesaurus&amp;code=C38299","C38299")</f>
        <v>C38299</v>
      </c>
      <c r="B1273" s="1" t="s">
        <v>2114</v>
      </c>
      <c r="C1273" s="1" t="s">
        <v>2114</v>
      </c>
      <c r="D1273" s="1" t="s">
        <v>13</v>
      </c>
      <c r="E1273" s="1" t="s">
        <v>2115</v>
      </c>
      <c r="F1273" s="1" t="s">
        <v>13</v>
      </c>
      <c r="G1273" s="1" t="s">
        <v>1315</v>
      </c>
      <c r="H1273" s="1" t="s">
        <v>1316</v>
      </c>
      <c r="I1273" s="1" t="s">
        <v>13</v>
      </c>
      <c r="J1273" s="1" t="s">
        <v>13</v>
      </c>
      <c r="K1273" s="1" t="s">
        <v>17</v>
      </c>
      <c r="L1273" s="1" t="s">
        <v>18</v>
      </c>
    </row>
    <row r="1274" spans="1:12" ht="12.75">
      <c r="A1274" s="1" t="str">
        <f>HYPERLINK("http://ncit-qa.nci.nih.gov/ConceptReport.jsp?dictionary=NCI%20Thesaurus&amp;code=C92891","C92891")</f>
        <v>C92891</v>
      </c>
      <c r="B1274" s="1" t="s">
        <v>2104</v>
      </c>
      <c r="C1274" s="1" t="s">
        <v>2105</v>
      </c>
      <c r="D1274" s="1" t="s">
        <v>13</v>
      </c>
      <c r="E1274" s="1" t="s">
        <v>2106</v>
      </c>
      <c r="F1274" s="1" t="s">
        <v>2107</v>
      </c>
      <c r="G1274" s="1" t="s">
        <v>590</v>
      </c>
      <c r="H1274" s="1" t="s">
        <v>591</v>
      </c>
      <c r="I1274" s="1" t="s">
        <v>13</v>
      </c>
      <c r="J1274" s="1" t="s">
        <v>13</v>
      </c>
      <c r="K1274" s="1" t="s">
        <v>17</v>
      </c>
      <c r="L1274" s="1" t="s">
        <v>18</v>
      </c>
    </row>
    <row r="1275" spans="1:12" ht="12.75">
      <c r="A1275" s="1" t="str">
        <f>HYPERLINK("http://ncit-qa.nci.nih.gov/ConceptReport.jsp?dictionary=NCI%20Thesaurus&amp;code=C81294","C81294")</f>
        <v>C81294</v>
      </c>
      <c r="B1275" s="1" t="s">
        <v>2125</v>
      </c>
      <c r="C1275" s="1" t="s">
        <v>2125</v>
      </c>
      <c r="D1275" s="1" t="s">
        <v>13</v>
      </c>
      <c r="E1275" s="1" t="s">
        <v>2126</v>
      </c>
      <c r="F1275" s="1" t="s">
        <v>13</v>
      </c>
      <c r="G1275" s="1" t="s">
        <v>48</v>
      </c>
      <c r="H1275" s="1" t="s">
        <v>49</v>
      </c>
      <c r="I1275" s="1" t="s">
        <v>13</v>
      </c>
      <c r="J1275" s="1" t="s">
        <v>13</v>
      </c>
      <c r="K1275" s="1" t="s">
        <v>17</v>
      </c>
      <c r="L1275" s="1" t="s">
        <v>18</v>
      </c>
    </row>
    <row r="1276" spans="1:12" ht="12.75">
      <c r="A1276" s="1" t="str">
        <f>HYPERLINK("http://ncit-qa.nci.nih.gov/ConceptReport.jsp?dictionary=NCI%20Thesaurus&amp;code=C45306","C45306")</f>
        <v>C45306</v>
      </c>
      <c r="B1276" s="1" t="s">
        <v>88</v>
      </c>
      <c r="C1276" s="1" t="s">
        <v>88</v>
      </c>
      <c r="D1276" s="1" t="s">
        <v>13</v>
      </c>
      <c r="E1276" s="1" t="s">
        <v>2130</v>
      </c>
      <c r="F1276" s="1" t="s">
        <v>13</v>
      </c>
      <c r="G1276" s="1" t="s">
        <v>114</v>
      </c>
      <c r="H1276" s="1" t="s">
        <v>3244</v>
      </c>
      <c r="I1276" s="1" t="s">
        <v>13</v>
      </c>
      <c r="J1276" s="1" t="s">
        <v>13</v>
      </c>
      <c r="K1276" s="1" t="s">
        <v>17</v>
      </c>
      <c r="L1276" s="1" t="s">
        <v>18</v>
      </c>
    </row>
    <row r="1277" spans="1:12" ht="12.75">
      <c r="A1277" s="1" t="str">
        <f>HYPERLINK("http://ncit-qa.nci.nih.gov/ConceptReport.jsp?dictionary=NCI%20Thesaurus&amp;code=C81323","C81323")</f>
        <v>C81323</v>
      </c>
      <c r="B1277" s="1" t="s">
        <v>2135</v>
      </c>
      <c r="C1277" s="1" t="s">
        <v>2135</v>
      </c>
      <c r="D1277" s="1" t="s">
        <v>13</v>
      </c>
      <c r="E1277" s="1" t="s">
        <v>2136</v>
      </c>
      <c r="F1277" s="1" t="s">
        <v>13</v>
      </c>
      <c r="G1277" s="1" t="s">
        <v>1083</v>
      </c>
      <c r="H1277" s="1" t="s">
        <v>1084</v>
      </c>
      <c r="I1277" s="1" t="s">
        <v>13</v>
      </c>
      <c r="J1277" s="1" t="s">
        <v>13</v>
      </c>
      <c r="K1277" s="1" t="s">
        <v>17</v>
      </c>
      <c r="L1277" s="1" t="s">
        <v>18</v>
      </c>
    </row>
    <row r="1278" spans="1:12" ht="12.75">
      <c r="A1278" s="1" t="str">
        <f>HYPERLINK("http://ncit-qa.nci.nih.gov/ConceptReport.jsp?dictionary=NCI%20Thesaurus&amp;code=C92892","C92892")</f>
        <v>C92892</v>
      </c>
      <c r="B1278" s="1" t="s">
        <v>2138</v>
      </c>
      <c r="C1278" s="1" t="s">
        <v>2139</v>
      </c>
      <c r="D1278" s="1" t="s">
        <v>13</v>
      </c>
      <c r="E1278" s="1" t="s">
        <v>2140</v>
      </c>
      <c r="F1278" s="1" t="s">
        <v>13</v>
      </c>
      <c r="G1278" s="1" t="s">
        <v>551</v>
      </c>
      <c r="H1278" s="1" t="s">
        <v>552</v>
      </c>
      <c r="I1278" s="1" t="s">
        <v>1092</v>
      </c>
      <c r="J1278" s="1" t="s">
        <v>1094</v>
      </c>
      <c r="K1278" s="1" t="s">
        <v>17</v>
      </c>
      <c r="L1278" s="1" t="s">
        <v>18</v>
      </c>
    </row>
    <row r="1279" spans="1:12" ht="12.75">
      <c r="A1279" s="1" t="str">
        <f>HYPERLINK("http://ncit-qa.nci.nih.gov/ConceptReport.jsp?dictionary=NCI%20Thesaurus&amp;code=C15384","C15384")</f>
        <v>C15384</v>
      </c>
      <c r="B1279" s="1" t="s">
        <v>855</v>
      </c>
      <c r="C1279" s="1" t="s">
        <v>855</v>
      </c>
      <c r="D1279" s="1" t="s">
        <v>13</v>
      </c>
      <c r="E1279" s="1" t="s">
        <v>2124</v>
      </c>
      <c r="F1279" s="1" t="s">
        <v>13</v>
      </c>
      <c r="G1279" s="1" t="s">
        <v>108</v>
      </c>
      <c r="H1279" s="1" t="s">
        <v>109</v>
      </c>
      <c r="I1279" s="1" t="s">
        <v>13</v>
      </c>
      <c r="J1279" s="1" t="s">
        <v>13</v>
      </c>
      <c r="K1279" s="1" t="s">
        <v>17</v>
      </c>
      <c r="L1279" s="1" t="s">
        <v>18</v>
      </c>
    </row>
    <row r="1280" spans="1:12" ht="12.75">
      <c r="A1280" s="1" t="str">
        <f>HYPERLINK("http://ncit-qa.nci.nih.gov/ConceptReport.jsp?dictionary=NCI%20Thesaurus&amp;code=C15329","C15329")</f>
        <v>C15329</v>
      </c>
      <c r="B1280" s="1" t="s">
        <v>525</v>
      </c>
      <c r="C1280" s="1" t="s">
        <v>525</v>
      </c>
      <c r="D1280" s="1" t="s">
        <v>13</v>
      </c>
      <c r="E1280" s="1" t="s">
        <v>2134</v>
      </c>
      <c r="F1280" s="1" t="s">
        <v>13</v>
      </c>
      <c r="G1280" s="1" t="s">
        <v>108</v>
      </c>
      <c r="H1280" s="1" t="s">
        <v>109</v>
      </c>
      <c r="I1280" s="1" t="s">
        <v>13</v>
      </c>
      <c r="J1280" s="1" t="s">
        <v>13</v>
      </c>
      <c r="K1280" s="1" t="s">
        <v>17</v>
      </c>
      <c r="L1280" s="1" t="s">
        <v>18</v>
      </c>
    </row>
    <row r="1281" spans="1:12" ht="12.75">
      <c r="A1281" s="1" t="str">
        <f>HYPERLINK("http://ncit-qa.nci.nih.gov/ConceptReport.jsp?dictionary=NCI%20Thesaurus&amp;code=C36172","C36172")</f>
        <v>C36172</v>
      </c>
      <c r="B1281" s="1" t="s">
        <v>2141</v>
      </c>
      <c r="C1281" s="1" t="s">
        <v>2141</v>
      </c>
      <c r="D1281" s="1" t="s">
        <v>13</v>
      </c>
      <c r="E1281" s="1" t="s">
        <v>2142</v>
      </c>
      <c r="F1281" s="1" t="s">
        <v>13</v>
      </c>
      <c r="G1281" s="1" t="s">
        <v>228</v>
      </c>
      <c r="H1281" s="1" t="s">
        <v>229</v>
      </c>
      <c r="I1281" s="1" t="s">
        <v>13</v>
      </c>
      <c r="J1281" s="1" t="s">
        <v>13</v>
      </c>
      <c r="K1281" s="1" t="s">
        <v>17</v>
      </c>
      <c r="L1281" s="1" t="s">
        <v>18</v>
      </c>
    </row>
    <row r="1282" spans="1:12" ht="12.75">
      <c r="A1282" s="1" t="str">
        <f>HYPERLINK("http://ncit-qa.nci.nih.gov/ConceptReport.jsp?dictionary=NCI%20Thesaurus&amp;code=C87125","C87125")</f>
        <v>C87125</v>
      </c>
      <c r="B1282" s="1" t="s">
        <v>2120</v>
      </c>
      <c r="C1282" s="1" t="s">
        <v>2120</v>
      </c>
      <c r="D1282" s="1" t="s">
        <v>13</v>
      </c>
      <c r="E1282" s="1" t="s">
        <v>2121</v>
      </c>
      <c r="F1282" s="1" t="s">
        <v>13</v>
      </c>
      <c r="G1282" s="1" t="s">
        <v>54</v>
      </c>
      <c r="H1282" s="1" t="s">
        <v>55</v>
      </c>
      <c r="I1282" s="1" t="s">
        <v>13</v>
      </c>
      <c r="J1282" s="1" t="s">
        <v>13</v>
      </c>
      <c r="K1282" s="1" t="s">
        <v>17</v>
      </c>
      <c r="L1282" s="1" t="s">
        <v>18</v>
      </c>
    </row>
    <row r="1283" spans="1:12" ht="12.75">
      <c r="A1283" s="1" t="str">
        <f>HYPERLINK("http://ncit-qa.nci.nih.gov/ConceptReport.jsp?dictionary=NCI%20Thesaurus&amp;code=C9229","C9229")</f>
        <v>C9229</v>
      </c>
      <c r="B1283" s="1" t="s">
        <v>2131</v>
      </c>
      <c r="C1283" s="1" t="s">
        <v>1231</v>
      </c>
      <c r="D1283" s="1" t="s">
        <v>13</v>
      </c>
      <c r="E1283" s="1" t="s">
        <v>2132</v>
      </c>
      <c r="F1283" s="1" t="s">
        <v>2133</v>
      </c>
      <c r="G1283" s="1" t="s">
        <v>415</v>
      </c>
      <c r="H1283" s="1" t="s">
        <v>416</v>
      </c>
      <c r="I1283" s="1" t="s">
        <v>13</v>
      </c>
      <c r="J1283" s="1" t="s">
        <v>13</v>
      </c>
      <c r="K1283" s="1" t="s">
        <v>17</v>
      </c>
      <c r="L1283" s="1" t="s">
        <v>18</v>
      </c>
    </row>
    <row r="1284" spans="1:12" ht="12.75">
      <c r="A1284" s="1" t="str">
        <f>HYPERLINK("http://ncit-qa.nci.nih.gov/ConceptReport.jsp?dictionary=NCI%20Thesaurus&amp;code=C16847","C16847")</f>
        <v>C16847</v>
      </c>
      <c r="B1284" s="1" t="s">
        <v>769</v>
      </c>
      <c r="C1284" s="1" t="s">
        <v>769</v>
      </c>
      <c r="D1284" s="1" t="s">
        <v>13</v>
      </c>
      <c r="E1284" s="1" t="s">
        <v>2143</v>
      </c>
      <c r="F1284" s="1" t="s">
        <v>13</v>
      </c>
      <c r="G1284" s="1" t="s">
        <v>108</v>
      </c>
      <c r="H1284" s="1" t="s">
        <v>109</v>
      </c>
      <c r="I1284" s="1" t="s">
        <v>13</v>
      </c>
      <c r="J1284" s="1" t="s">
        <v>13</v>
      </c>
      <c r="K1284" s="1" t="s">
        <v>17</v>
      </c>
      <c r="L1284" s="1" t="s">
        <v>18</v>
      </c>
    </row>
    <row r="1285" spans="1:12" ht="12.75">
      <c r="A1285" s="1" t="str">
        <f>HYPERLINK("http://ncit-qa.nci.nih.gov/ConceptReport.jsp?dictionary=NCI%20Thesaurus&amp;code=C92939","C92939")</f>
        <v>C92939</v>
      </c>
      <c r="B1285" s="1" t="s">
        <v>2146</v>
      </c>
      <c r="C1285" s="1" t="s">
        <v>2146</v>
      </c>
      <c r="D1285" s="1" t="s">
        <v>13</v>
      </c>
      <c r="E1285" s="1" t="s">
        <v>2147</v>
      </c>
      <c r="F1285" s="1" t="s">
        <v>13</v>
      </c>
      <c r="G1285" s="1" t="s">
        <v>431</v>
      </c>
      <c r="H1285" s="1" t="s">
        <v>432</v>
      </c>
      <c r="I1285" s="1" t="s">
        <v>13</v>
      </c>
      <c r="J1285" s="1" t="s">
        <v>13</v>
      </c>
      <c r="K1285" s="1" t="s">
        <v>17</v>
      </c>
      <c r="L1285" s="1" t="s">
        <v>18</v>
      </c>
    </row>
    <row r="1286" spans="1:12" ht="12.75">
      <c r="A1286" s="1" t="str">
        <f>HYPERLINK("http://ncit-qa.nci.nih.gov/ConceptReport.jsp?dictionary=NCI%20Thesaurus&amp;code=C40978","C40978")</f>
        <v>C40978</v>
      </c>
      <c r="B1286" s="1" t="s">
        <v>475</v>
      </c>
      <c r="C1286" s="1" t="s">
        <v>475</v>
      </c>
      <c r="D1286" s="1" t="s">
        <v>13</v>
      </c>
      <c r="E1286" s="1" t="s">
        <v>2155</v>
      </c>
      <c r="F1286" s="1" t="s">
        <v>13</v>
      </c>
      <c r="G1286" s="1" t="s">
        <v>1410</v>
      </c>
      <c r="H1286" s="1" t="s">
        <v>1411</v>
      </c>
      <c r="I1286" s="1" t="s">
        <v>13</v>
      </c>
      <c r="J1286" s="1" t="s">
        <v>13</v>
      </c>
      <c r="K1286" s="1" t="s">
        <v>17</v>
      </c>
      <c r="L1286" s="1" t="s">
        <v>18</v>
      </c>
    </row>
    <row r="1287" spans="1:12" ht="12.75">
      <c r="A1287" s="1" t="str">
        <f>HYPERLINK("http://ncit-qa.nci.nih.gov/ConceptReport.jsp?dictionary=NCI%20Thesaurus&amp;code=C25206","C25206")</f>
        <v>C25206</v>
      </c>
      <c r="B1287" s="1" t="s">
        <v>2148</v>
      </c>
      <c r="C1287" s="1" t="s">
        <v>2148</v>
      </c>
      <c r="D1287" s="1" t="s">
        <v>13</v>
      </c>
      <c r="E1287" s="1" t="s">
        <v>2149</v>
      </c>
      <c r="F1287" s="1" t="s">
        <v>13</v>
      </c>
      <c r="G1287" s="1" t="s">
        <v>346</v>
      </c>
      <c r="H1287" s="1" t="s">
        <v>347</v>
      </c>
      <c r="I1287" s="1" t="s">
        <v>13</v>
      </c>
      <c r="J1287" s="1" t="s">
        <v>13</v>
      </c>
      <c r="K1287" s="1" t="s">
        <v>17</v>
      </c>
      <c r="L1287" s="1" t="s">
        <v>18</v>
      </c>
    </row>
    <row r="1288" spans="1:12" ht="12.75">
      <c r="A1288" s="1" t="str">
        <f>HYPERLINK("http://ncit-qa.nci.nih.gov/ConceptReport.jsp?dictionary=NCI%20Thesaurus&amp;code=C21514","C21514")</f>
        <v>C21514</v>
      </c>
      <c r="B1288" s="1" t="s">
        <v>698</v>
      </c>
      <c r="C1288" s="1" t="s">
        <v>698</v>
      </c>
      <c r="D1288" s="1" t="s">
        <v>13</v>
      </c>
      <c r="E1288" s="1" t="s">
        <v>2152</v>
      </c>
      <c r="F1288" s="1" t="s">
        <v>13</v>
      </c>
      <c r="G1288" s="1" t="s">
        <v>477</v>
      </c>
      <c r="H1288" s="1" t="s">
        <v>478</v>
      </c>
      <c r="I1288" s="1" t="s">
        <v>13</v>
      </c>
      <c r="J1288" s="1" t="s">
        <v>13</v>
      </c>
      <c r="K1288" s="1" t="s">
        <v>17</v>
      </c>
      <c r="L1288" s="1" t="s">
        <v>18</v>
      </c>
    </row>
    <row r="1289" spans="1:12" ht="12.75">
      <c r="A1289" s="1" t="str">
        <f>HYPERLINK("http://ncit-qa.nci.nih.gov/ConceptReport.jsp?dictionary=NCI%20Thesaurus&amp;code=C85185","C85185")</f>
        <v>C85185</v>
      </c>
      <c r="B1289" s="1" t="s">
        <v>2158</v>
      </c>
      <c r="C1289" s="1" t="s">
        <v>2158</v>
      </c>
      <c r="D1289" s="1" t="s">
        <v>13</v>
      </c>
      <c r="E1289" s="1" t="s">
        <v>2159</v>
      </c>
      <c r="F1289" s="1" t="s">
        <v>13</v>
      </c>
      <c r="G1289" s="1" t="s">
        <v>230</v>
      </c>
      <c r="H1289" s="1" t="s">
        <v>232</v>
      </c>
      <c r="I1289" s="1" t="s">
        <v>13</v>
      </c>
      <c r="J1289" s="1" t="s">
        <v>13</v>
      </c>
      <c r="K1289" s="1" t="s">
        <v>17</v>
      </c>
      <c r="L1289" s="1" t="s">
        <v>18</v>
      </c>
    </row>
    <row r="1290" spans="1:12" ht="12.75">
      <c r="A1290" s="1" t="str">
        <f>HYPERLINK("http://ncit-qa.nci.nih.gov/ConceptReport.jsp?dictionary=NCI%20Thesaurus&amp;code=C96405","C96405")</f>
        <v>C96405</v>
      </c>
      <c r="B1290" s="1" t="s">
        <v>2156</v>
      </c>
      <c r="C1290" s="1" t="s">
        <v>2156</v>
      </c>
      <c r="D1290" s="1" t="s">
        <v>13</v>
      </c>
      <c r="E1290" s="1" t="s">
        <v>2157</v>
      </c>
      <c r="F1290" s="1" t="s">
        <v>13</v>
      </c>
      <c r="G1290" s="1" t="s">
        <v>751</v>
      </c>
      <c r="H1290" s="1" t="s">
        <v>752</v>
      </c>
      <c r="I1290" s="1" t="s">
        <v>13</v>
      </c>
      <c r="J1290" s="1" t="s">
        <v>13</v>
      </c>
      <c r="K1290" s="1" t="s">
        <v>17</v>
      </c>
      <c r="L1290" s="1" t="s">
        <v>18</v>
      </c>
    </row>
    <row r="1291" spans="1:12" ht="12.75">
      <c r="A1291" s="1" t="str">
        <f>HYPERLINK("http://ncit-qa.nci.nih.gov/ConceptReport.jsp?dictionary=NCI%20Thesaurus&amp;code=C2660","C2660")</f>
        <v>C2660</v>
      </c>
      <c r="B1291" s="1" t="s">
        <v>2150</v>
      </c>
      <c r="C1291" s="1" t="s">
        <v>2150</v>
      </c>
      <c r="D1291" s="1" t="s">
        <v>13</v>
      </c>
      <c r="E1291" s="1" t="s">
        <v>2151</v>
      </c>
      <c r="F1291" s="1" t="s">
        <v>13</v>
      </c>
      <c r="G1291" s="1" t="s">
        <v>751</v>
      </c>
      <c r="H1291" s="1" t="s">
        <v>752</v>
      </c>
      <c r="I1291" s="1" t="s">
        <v>13</v>
      </c>
      <c r="J1291" s="1" t="s">
        <v>13</v>
      </c>
      <c r="K1291" s="1" t="s">
        <v>17</v>
      </c>
      <c r="L1291" s="1" t="s">
        <v>18</v>
      </c>
    </row>
    <row r="1292" spans="1:12" ht="12.75">
      <c r="A1292" s="1" t="str">
        <f>HYPERLINK("http://ncit-qa.nci.nih.gov/ConceptReport.jsp?dictionary=NCI%20Thesaurus&amp;code=C92894","C92894")</f>
        <v>C92894</v>
      </c>
      <c r="B1292" s="1" t="s">
        <v>2144</v>
      </c>
      <c r="C1292" s="1" t="s">
        <v>1300</v>
      </c>
      <c r="D1292" s="1" t="s">
        <v>13</v>
      </c>
      <c r="E1292" s="1" t="s">
        <v>2145</v>
      </c>
      <c r="F1292" s="1" t="s">
        <v>13</v>
      </c>
      <c r="G1292" s="1" t="s">
        <v>83</v>
      </c>
      <c r="H1292" s="1" t="s">
        <v>84</v>
      </c>
      <c r="I1292" s="1" t="s">
        <v>13</v>
      </c>
      <c r="J1292" s="1" t="s">
        <v>13</v>
      </c>
      <c r="K1292" s="1" t="s">
        <v>17</v>
      </c>
      <c r="L1292" s="1" t="s">
        <v>18</v>
      </c>
    </row>
    <row r="1293" spans="1:12" ht="12.75">
      <c r="A1293" s="1" t="str">
        <f>HYPERLINK("http://ncit-qa.nci.nih.gov/ConceptReport.jsp?dictionary=NCI%20Thesaurus&amp;code=C49236","C49236")</f>
        <v>C49236</v>
      </c>
      <c r="B1293" s="1" t="s">
        <v>297</v>
      </c>
      <c r="C1293" s="1" t="s">
        <v>297</v>
      </c>
      <c r="D1293" s="1" t="s">
        <v>13</v>
      </c>
      <c r="E1293" s="1" t="s">
        <v>2161</v>
      </c>
      <c r="F1293" s="1" t="s">
        <v>13</v>
      </c>
      <c r="G1293" s="1" t="s">
        <v>108</v>
      </c>
      <c r="H1293" s="1" t="s">
        <v>109</v>
      </c>
      <c r="I1293" s="1" t="s">
        <v>13</v>
      </c>
      <c r="J1293" s="1" t="s">
        <v>13</v>
      </c>
      <c r="K1293" s="1" t="s">
        <v>17</v>
      </c>
      <c r="L1293" s="1" t="s">
        <v>18</v>
      </c>
    </row>
    <row r="1294" spans="1:12" ht="12.75">
      <c r="A1294" s="1" t="str">
        <f>HYPERLINK("http://ncit-qa.nci.nih.gov/ConceptReport.jsp?dictionary=NCI%20Thesaurus&amp;code=C92895","C92895")</f>
        <v>C92895</v>
      </c>
      <c r="B1294" s="1" t="s">
        <v>2173</v>
      </c>
      <c r="C1294" s="1" t="s">
        <v>2173</v>
      </c>
      <c r="D1294" s="1" t="s">
        <v>2174</v>
      </c>
      <c r="E1294" s="1" t="s">
        <v>2175</v>
      </c>
      <c r="F1294" s="1" t="s">
        <v>13</v>
      </c>
      <c r="G1294" s="1" t="s">
        <v>995</v>
      </c>
      <c r="H1294" s="1" t="s">
        <v>996</v>
      </c>
      <c r="I1294" s="1" t="s">
        <v>13</v>
      </c>
      <c r="J1294" s="1" t="s">
        <v>13</v>
      </c>
      <c r="K1294" s="1" t="s">
        <v>17</v>
      </c>
      <c r="L1294" s="1" t="s">
        <v>18</v>
      </c>
    </row>
    <row r="1295" spans="1:12" ht="12.75">
      <c r="A1295" s="1" t="str">
        <f>HYPERLINK("http://ncit-qa.nci.nih.gov/ConceptReport.jsp?dictionary=NCI%20Thesaurus&amp;code=C92896","C92896")</f>
        <v>C92896</v>
      </c>
      <c r="B1295" s="1" t="s">
        <v>2169</v>
      </c>
      <c r="C1295" s="1" t="s">
        <v>2169</v>
      </c>
      <c r="D1295" s="1" t="s">
        <v>13</v>
      </c>
      <c r="E1295" s="1" t="s">
        <v>2170</v>
      </c>
      <c r="F1295" s="1" t="s">
        <v>13</v>
      </c>
      <c r="G1295" s="1" t="s">
        <v>991</v>
      </c>
      <c r="H1295" s="1" t="s">
        <v>992</v>
      </c>
      <c r="I1295" s="1" t="s">
        <v>13</v>
      </c>
      <c r="J1295" s="1" t="s">
        <v>13</v>
      </c>
      <c r="K1295" s="1" t="s">
        <v>17</v>
      </c>
      <c r="L1295" s="1" t="s">
        <v>18</v>
      </c>
    </row>
    <row r="1296" spans="1:12" ht="12.75">
      <c r="A1296" s="1" t="str">
        <f>HYPERLINK("http://ncit-qa.nci.nih.gov/ConceptReport.jsp?dictionary=NCI%20Thesaurus&amp;code=C12799","C12799")</f>
        <v>C12799</v>
      </c>
      <c r="B1296" s="1" t="s">
        <v>2180</v>
      </c>
      <c r="C1296" s="1" t="s">
        <v>2180</v>
      </c>
      <c r="D1296" s="1" t="s">
        <v>13</v>
      </c>
      <c r="E1296" s="1" t="s">
        <v>2181</v>
      </c>
      <c r="F1296" s="1" t="s">
        <v>13</v>
      </c>
      <c r="G1296" s="1" t="s">
        <v>40</v>
      </c>
      <c r="H1296" s="1" t="s">
        <v>41</v>
      </c>
      <c r="I1296" s="1" t="s">
        <v>13</v>
      </c>
      <c r="J1296" s="1" t="s">
        <v>13</v>
      </c>
      <c r="K1296" s="1" t="s">
        <v>17</v>
      </c>
      <c r="L1296" s="1" t="s">
        <v>18</v>
      </c>
    </row>
    <row r="1297" spans="1:12" ht="12.75">
      <c r="A1297" s="1" t="str">
        <f>HYPERLINK("http://ncit-qa.nci.nih.gov/ConceptReport.jsp?dictionary=NCI%20Thesaurus&amp;code=C3408","C3408")</f>
        <v>C3408</v>
      </c>
      <c r="B1297" s="1" t="s">
        <v>2171</v>
      </c>
      <c r="C1297" s="1" t="s">
        <v>2171</v>
      </c>
      <c r="D1297" s="1" t="s">
        <v>13</v>
      </c>
      <c r="E1297" s="1" t="s">
        <v>2172</v>
      </c>
      <c r="F1297" s="1" t="s">
        <v>13</v>
      </c>
      <c r="G1297" s="1" t="s">
        <v>601</v>
      </c>
      <c r="H1297" s="1" t="s">
        <v>602</v>
      </c>
      <c r="I1297" s="1" t="s">
        <v>13</v>
      </c>
      <c r="J1297" s="1" t="s">
        <v>13</v>
      </c>
      <c r="K1297" s="1" t="s">
        <v>17</v>
      </c>
      <c r="L1297" s="1" t="s">
        <v>18</v>
      </c>
    </row>
    <row r="1298" spans="1:12" ht="12.75">
      <c r="A1298" s="1" t="str">
        <f>HYPERLINK("http://ncit-qa.nci.nih.gov/ConceptReport.jsp?dictionary=NCI%20Thesaurus&amp;code=C85189","C85189")</f>
        <v>C85189</v>
      </c>
      <c r="B1298" s="1" t="s">
        <v>2184</v>
      </c>
      <c r="C1298" s="1" t="s">
        <v>2184</v>
      </c>
      <c r="D1298" s="1" t="s">
        <v>13</v>
      </c>
      <c r="E1298" s="1" t="s">
        <v>2185</v>
      </c>
      <c r="F1298" s="1" t="s">
        <v>13</v>
      </c>
      <c r="G1298" s="1" t="s">
        <v>672</v>
      </c>
      <c r="H1298" s="1" t="s">
        <v>673</v>
      </c>
      <c r="I1298" s="1" t="s">
        <v>13</v>
      </c>
      <c r="J1298" s="1" t="s">
        <v>13</v>
      </c>
      <c r="K1298" s="1" t="s">
        <v>17</v>
      </c>
      <c r="L1298" s="1" t="s">
        <v>18</v>
      </c>
    </row>
    <row r="1299" spans="1:12" ht="12.75">
      <c r="A1299" s="1" t="str">
        <f>HYPERLINK("http://ncit-qa.nci.nih.gov/ConceptReport.jsp?dictionary=NCI%20Thesaurus&amp;code=C64813","C64813")</f>
        <v>C64813</v>
      </c>
      <c r="B1299" s="1" t="s">
        <v>2162</v>
      </c>
      <c r="C1299" s="1" t="s">
        <v>2162</v>
      </c>
      <c r="D1299" s="1" t="s">
        <v>13</v>
      </c>
      <c r="E1299" s="1" t="s">
        <v>2163</v>
      </c>
      <c r="F1299" s="1" t="s">
        <v>13</v>
      </c>
      <c r="G1299" s="1" t="s">
        <v>2164</v>
      </c>
      <c r="H1299" s="1" t="s">
        <v>2165</v>
      </c>
      <c r="I1299" s="1" t="s">
        <v>13</v>
      </c>
      <c r="J1299" s="1" t="s">
        <v>13</v>
      </c>
      <c r="K1299" s="1" t="s">
        <v>17</v>
      </c>
      <c r="L1299" s="1" t="s">
        <v>18</v>
      </c>
    </row>
    <row r="1300" spans="1:12" ht="12.75">
      <c r="A1300" s="1" t="str">
        <f>HYPERLINK("http://ncit-qa.nci.nih.gov/ConceptReport.jsp?dictionary=NCI%20Thesaurus&amp;code=C25207","C25207")</f>
        <v>C25207</v>
      </c>
      <c r="B1300" s="1" t="s">
        <v>288</v>
      </c>
      <c r="C1300" s="1" t="s">
        <v>288</v>
      </c>
      <c r="D1300" s="1" t="s">
        <v>13</v>
      </c>
      <c r="E1300" s="1" t="s">
        <v>2188</v>
      </c>
      <c r="F1300" s="1" t="s">
        <v>13</v>
      </c>
      <c r="G1300" s="1" t="s">
        <v>477</v>
      </c>
      <c r="H1300" s="1" t="s">
        <v>478</v>
      </c>
      <c r="I1300" s="1" t="s">
        <v>13</v>
      </c>
      <c r="J1300" s="1" t="s">
        <v>13</v>
      </c>
      <c r="K1300" s="1" t="s">
        <v>17</v>
      </c>
      <c r="L1300" s="1" t="s">
        <v>18</v>
      </c>
    </row>
    <row r="1301" spans="1:12" ht="12.75">
      <c r="A1301" s="1" t="str">
        <f>HYPERLINK("http://ncit-qa.nci.nih.gov/ConceptReport.jsp?dictionary=NCI%20Thesaurus&amp;code=C92897","C92897")</f>
        <v>C92897</v>
      </c>
      <c r="B1301" s="1" t="s">
        <v>2182</v>
      </c>
      <c r="C1301" s="1" t="s">
        <v>2182</v>
      </c>
      <c r="D1301" s="1" t="s">
        <v>13</v>
      </c>
      <c r="E1301" s="1" t="s">
        <v>2183</v>
      </c>
      <c r="F1301" s="1" t="s">
        <v>13</v>
      </c>
      <c r="G1301" s="1" t="s">
        <v>768</v>
      </c>
      <c r="H1301" s="1" t="s">
        <v>769</v>
      </c>
      <c r="I1301" s="1" t="s">
        <v>13</v>
      </c>
      <c r="J1301" s="1" t="s">
        <v>13</v>
      </c>
      <c r="K1301" s="1" t="s">
        <v>17</v>
      </c>
      <c r="L1301" s="1" t="s">
        <v>18</v>
      </c>
    </row>
    <row r="1302" spans="1:12" ht="12.75">
      <c r="A1302" s="1" t="str">
        <f>HYPERLINK("http://ncit-qa.nci.nih.gov/ConceptReport.jsp?dictionary=NCI%20Thesaurus&amp;code=C89342","C89342")</f>
        <v>C89342</v>
      </c>
      <c r="B1302" s="1" t="s">
        <v>2186</v>
      </c>
      <c r="C1302" s="1" t="s">
        <v>2186</v>
      </c>
      <c r="D1302" s="1" t="s">
        <v>13</v>
      </c>
      <c r="E1302" s="1" t="s">
        <v>2187</v>
      </c>
      <c r="F1302" s="1" t="s">
        <v>13</v>
      </c>
      <c r="G1302" s="1" t="s">
        <v>496</v>
      </c>
      <c r="H1302" s="1" t="s">
        <v>498</v>
      </c>
      <c r="I1302" s="1" t="s">
        <v>13</v>
      </c>
      <c r="J1302" s="1" t="s">
        <v>13</v>
      </c>
      <c r="K1302" s="1" t="s">
        <v>17</v>
      </c>
      <c r="L1302" s="1" t="s">
        <v>18</v>
      </c>
    </row>
    <row r="1303" spans="1:12" ht="12.75">
      <c r="A1303" s="1" t="str">
        <f>HYPERLINK("http://ncit-qa.nci.nih.gov/ConceptReport.jsp?dictionary=NCI%20Thesaurus&amp;code=C89890","C89890")</f>
        <v>C89890</v>
      </c>
      <c r="B1303" s="1" t="s">
        <v>2166</v>
      </c>
      <c r="C1303" s="1" t="s">
        <v>2166</v>
      </c>
      <c r="D1303" s="1" t="s">
        <v>13</v>
      </c>
      <c r="E1303" s="1" t="s">
        <v>2167</v>
      </c>
      <c r="F1303" s="1" t="s">
        <v>2168</v>
      </c>
      <c r="G1303" s="1" t="s">
        <v>72</v>
      </c>
      <c r="H1303" s="1" t="s">
        <v>73</v>
      </c>
      <c r="I1303" s="1" t="s">
        <v>13</v>
      </c>
      <c r="J1303" s="1" t="s">
        <v>13</v>
      </c>
      <c r="K1303" s="1" t="s">
        <v>17</v>
      </c>
      <c r="L1303" s="1" t="s">
        <v>18</v>
      </c>
    </row>
    <row r="1304" spans="1:12" ht="12.75">
      <c r="A1304" s="1" t="str">
        <f>HYPERLINK("http://ncit-qa.nci.nih.gov/ConceptReport.jsp?dictionary=NCI%20Thesaurus&amp;code=C33788","C33788")</f>
        <v>C33788</v>
      </c>
      <c r="B1304" s="1" t="s">
        <v>2176</v>
      </c>
      <c r="C1304" s="1" t="s">
        <v>2176</v>
      </c>
      <c r="D1304" s="1" t="s">
        <v>13</v>
      </c>
      <c r="E1304" s="1" t="s">
        <v>2177</v>
      </c>
      <c r="F1304" s="1" t="s">
        <v>13</v>
      </c>
      <c r="G1304" s="1" t="s">
        <v>40</v>
      </c>
      <c r="H1304" s="1" t="s">
        <v>41</v>
      </c>
      <c r="I1304" s="1" t="s">
        <v>13</v>
      </c>
      <c r="J1304" s="1" t="s">
        <v>13</v>
      </c>
      <c r="K1304" s="1" t="s">
        <v>17</v>
      </c>
      <c r="L1304" s="1" t="s">
        <v>18</v>
      </c>
    </row>
    <row r="1305" spans="1:12" ht="12.75">
      <c r="A1305" s="1" t="str">
        <f>HYPERLINK("http://ncit-qa.nci.nih.gov/ConceptReport.jsp?dictionary=NCI%20Thesaurus&amp;code=C81324","C81324")</f>
        <v>C81324</v>
      </c>
      <c r="B1305" s="1" t="s">
        <v>2178</v>
      </c>
      <c r="C1305" s="1" t="s">
        <v>2178</v>
      </c>
      <c r="D1305" s="1" t="s">
        <v>13</v>
      </c>
      <c r="E1305" s="1" t="s">
        <v>2179</v>
      </c>
      <c r="F1305" s="1" t="s">
        <v>13</v>
      </c>
      <c r="G1305" s="1" t="s">
        <v>1083</v>
      </c>
      <c r="H1305" s="1" t="s">
        <v>1084</v>
      </c>
      <c r="I1305" s="1" t="s">
        <v>13</v>
      </c>
      <c r="J1305" s="1" t="s">
        <v>13</v>
      </c>
      <c r="K1305" s="1" t="s">
        <v>17</v>
      </c>
      <c r="L1305" s="1" t="s">
        <v>18</v>
      </c>
    </row>
    <row r="1306" spans="1:12" ht="12.75">
      <c r="A1306" s="1" t="str">
        <f>HYPERLINK("http://ncit-qa.nci.nih.gov/ConceptReport.jsp?dictionary=NCI%20Thesaurus&amp;code=C81298","C81298")</f>
        <v>C81298</v>
      </c>
      <c r="B1306" s="1" t="s">
        <v>2213</v>
      </c>
      <c r="C1306" s="1" t="s">
        <v>2213</v>
      </c>
      <c r="D1306" s="1" t="s">
        <v>13</v>
      </c>
      <c r="E1306" s="1" t="s">
        <v>2214</v>
      </c>
      <c r="F1306" s="1" t="s">
        <v>13</v>
      </c>
      <c r="G1306" s="1" t="s">
        <v>1101</v>
      </c>
      <c r="H1306" s="1" t="s">
        <v>1102</v>
      </c>
      <c r="I1306" s="1" t="s">
        <v>13</v>
      </c>
      <c r="J1306" s="1" t="s">
        <v>13</v>
      </c>
      <c r="K1306" s="1" t="s">
        <v>17</v>
      </c>
      <c r="L1306" s="1" t="s">
        <v>18</v>
      </c>
    </row>
    <row r="1307" spans="1:12" ht="12.75">
      <c r="A1307" s="1" t="str">
        <f>HYPERLINK("http://ncit-qa.nci.nih.gov/ConceptReport.jsp?dictionary=NCI%20Thesaurus&amp;code=C74794","C74794")</f>
        <v>C74794</v>
      </c>
      <c r="B1307" s="1" t="s">
        <v>2189</v>
      </c>
      <c r="C1307" s="1" t="s">
        <v>2189</v>
      </c>
      <c r="D1307" s="1" t="s">
        <v>13</v>
      </c>
      <c r="E1307" s="1" t="s">
        <v>2190</v>
      </c>
      <c r="F1307" s="1" t="s">
        <v>13</v>
      </c>
      <c r="G1307" s="1" t="s">
        <v>2164</v>
      </c>
      <c r="H1307" s="1" t="s">
        <v>2165</v>
      </c>
      <c r="I1307" s="1" t="s">
        <v>13</v>
      </c>
      <c r="J1307" s="1" t="s">
        <v>13</v>
      </c>
      <c r="K1307" s="1" t="s">
        <v>17</v>
      </c>
      <c r="L1307" s="1" t="s">
        <v>18</v>
      </c>
    </row>
    <row r="1308" spans="1:12" ht="12.75">
      <c r="A1308" s="1" t="str">
        <f>HYPERLINK("http://ncit-qa.nci.nih.gov/ConceptReport.jsp?dictionary=NCI%20Thesaurus&amp;code=C35078","C35078")</f>
        <v>C35078</v>
      </c>
      <c r="B1308" s="1" t="s">
        <v>2215</v>
      </c>
      <c r="C1308" s="1" t="s">
        <v>2216</v>
      </c>
      <c r="D1308" s="1" t="s">
        <v>13</v>
      </c>
      <c r="E1308" s="1" t="s">
        <v>2217</v>
      </c>
      <c r="F1308" s="1" t="s">
        <v>13</v>
      </c>
      <c r="G1308" s="1" t="s">
        <v>372</v>
      </c>
      <c r="H1308" s="1" t="s">
        <v>374</v>
      </c>
      <c r="I1308" s="1" t="s">
        <v>13</v>
      </c>
      <c r="J1308" s="1" t="s">
        <v>13</v>
      </c>
      <c r="K1308" s="1" t="s">
        <v>17</v>
      </c>
      <c r="L1308" s="1" t="s">
        <v>18</v>
      </c>
    </row>
    <row r="1309" spans="1:12" ht="12.75">
      <c r="A1309" s="1" t="str">
        <f>HYPERLINK("http://ncit-qa.nci.nih.gov/ConceptReport.jsp?dictionary=NCI%20Thesaurus&amp;code=C34943","C34943")</f>
        <v>C34943</v>
      </c>
      <c r="B1309" s="1" t="s">
        <v>2200</v>
      </c>
      <c r="C1309" s="1" t="s">
        <v>2201</v>
      </c>
      <c r="D1309" s="1" t="s">
        <v>13</v>
      </c>
      <c r="E1309" s="1" t="s">
        <v>2202</v>
      </c>
      <c r="F1309" s="1" t="s">
        <v>13</v>
      </c>
      <c r="G1309" s="1" t="s">
        <v>732</v>
      </c>
      <c r="H1309" s="1" t="s">
        <v>733</v>
      </c>
      <c r="I1309" s="1" t="s">
        <v>13</v>
      </c>
      <c r="J1309" s="1" t="s">
        <v>13</v>
      </c>
      <c r="K1309" s="1" t="s">
        <v>17</v>
      </c>
      <c r="L1309" s="1" t="s">
        <v>18</v>
      </c>
    </row>
    <row r="1310" spans="1:12" ht="12.75">
      <c r="A1310" s="1" t="str">
        <f>HYPERLINK("http://ncit-qa.nci.nih.gov/ConceptReport.jsp?dictionary=NCI%20Thesaurus&amp;code=C96398","C96398")</f>
        <v>C96398</v>
      </c>
      <c r="B1310" s="1" t="s">
        <v>752</v>
      </c>
      <c r="C1310" s="1" t="s">
        <v>752</v>
      </c>
      <c r="D1310" s="1" t="s">
        <v>13</v>
      </c>
      <c r="E1310" s="1" t="s">
        <v>2212</v>
      </c>
      <c r="F1310" s="1" t="s">
        <v>13</v>
      </c>
      <c r="G1310" s="1" t="s">
        <v>201</v>
      </c>
      <c r="H1310" s="1" t="s">
        <v>202</v>
      </c>
      <c r="I1310" s="1" t="s">
        <v>13</v>
      </c>
      <c r="J1310" s="1" t="s">
        <v>13</v>
      </c>
      <c r="K1310" s="1" t="s">
        <v>17</v>
      </c>
      <c r="L1310" s="1" t="s">
        <v>18</v>
      </c>
    </row>
    <row r="1311" spans="1:12" ht="12.75">
      <c r="A1311" s="1" t="str">
        <f>HYPERLINK("http://ncit-qa.nci.nih.gov/ConceptReport.jsp?dictionary=NCI%20Thesaurus&amp;code=C3418","C3418")</f>
        <v>C3418</v>
      </c>
      <c r="B1311" s="1" t="s">
        <v>2196</v>
      </c>
      <c r="C1311" s="1" t="s">
        <v>2196</v>
      </c>
      <c r="D1311" s="1" t="s">
        <v>13</v>
      </c>
      <c r="E1311" s="1" t="s">
        <v>2197</v>
      </c>
      <c r="F1311" s="1" t="s">
        <v>13</v>
      </c>
      <c r="G1311" s="1" t="s">
        <v>1416</v>
      </c>
      <c r="H1311" s="1" t="s">
        <v>1417</v>
      </c>
      <c r="I1311" s="1" t="s">
        <v>13</v>
      </c>
      <c r="J1311" s="1" t="s">
        <v>13</v>
      </c>
      <c r="K1311" s="1" t="s">
        <v>17</v>
      </c>
      <c r="L1311" s="1" t="s">
        <v>18</v>
      </c>
    </row>
    <row r="1312" spans="1:12" ht="12.75">
      <c r="A1312" s="1" t="str">
        <f>HYPERLINK("http://ncit-qa.nci.nih.gov/ConceptReport.jsp?dictionary=NCI%20Thesaurus&amp;code=C81325","C81325")</f>
        <v>C81325</v>
      </c>
      <c r="B1312" s="1" t="s">
        <v>2207</v>
      </c>
      <c r="C1312" s="1" t="s">
        <v>2208</v>
      </c>
      <c r="D1312" s="1" t="s">
        <v>13</v>
      </c>
      <c r="E1312" s="1" t="s">
        <v>2209</v>
      </c>
      <c r="F1312" s="1" t="s">
        <v>13</v>
      </c>
      <c r="G1312" s="1" t="s">
        <v>614</v>
      </c>
      <c r="H1312" s="1" t="s">
        <v>615</v>
      </c>
      <c r="I1312" s="1" t="s">
        <v>13</v>
      </c>
      <c r="J1312" s="1" t="s">
        <v>13</v>
      </c>
      <c r="K1312" s="1" t="s">
        <v>17</v>
      </c>
      <c r="L1312" s="1" t="s">
        <v>18</v>
      </c>
    </row>
    <row r="1313" spans="1:12" ht="12.75">
      <c r="A1313" s="1" t="str">
        <f>HYPERLINK("http://ncit-qa.nci.nih.gov/ConceptReport.jsp?dictionary=NCI%20Thesaurus&amp;code=C92942","C92942")</f>
        <v>C92942</v>
      </c>
      <c r="B1313" s="1" t="s">
        <v>2204</v>
      </c>
      <c r="C1313" s="1" t="s">
        <v>2205</v>
      </c>
      <c r="D1313" s="1" t="s">
        <v>13</v>
      </c>
      <c r="E1313" s="1" t="s">
        <v>2206</v>
      </c>
      <c r="F1313" s="1" t="s">
        <v>13</v>
      </c>
      <c r="G1313" s="1" t="s">
        <v>35</v>
      </c>
      <c r="H1313" s="1" t="s">
        <v>36</v>
      </c>
      <c r="I1313" s="1" t="s">
        <v>13</v>
      </c>
      <c r="J1313" s="1" t="s">
        <v>13</v>
      </c>
      <c r="K1313" s="1" t="s">
        <v>17</v>
      </c>
      <c r="L1313" s="1" t="s">
        <v>18</v>
      </c>
    </row>
    <row r="1314" spans="1:12" ht="12.75">
      <c r="A1314" s="1" t="str">
        <f>HYPERLINK("http://ncit-qa.nci.nih.gov/ConceptReport.jsp?dictionary=NCI%20Thesaurus&amp;code=C92898","C92898")</f>
        <v>C92898</v>
      </c>
      <c r="B1314" s="1" t="s">
        <v>2194</v>
      </c>
      <c r="C1314" s="1" t="s">
        <v>2194</v>
      </c>
      <c r="D1314" s="1" t="s">
        <v>13</v>
      </c>
      <c r="E1314" s="1" t="s">
        <v>2195</v>
      </c>
      <c r="F1314" s="1" t="s">
        <v>13</v>
      </c>
      <c r="G1314" s="1" t="s">
        <v>465</v>
      </c>
      <c r="H1314" s="1" t="s">
        <v>466</v>
      </c>
      <c r="I1314" s="1" t="s">
        <v>13</v>
      </c>
      <c r="J1314" s="1" t="s">
        <v>13</v>
      </c>
      <c r="K1314" s="1" t="s">
        <v>17</v>
      </c>
      <c r="L1314" s="1" t="s">
        <v>18</v>
      </c>
    </row>
    <row r="1315" spans="1:12" ht="12.75">
      <c r="A1315" s="1" t="str">
        <f>HYPERLINK("http://ncit-qa.nci.nih.gov/ConceptReport.jsp?dictionary=NCI%20Thesaurus&amp;code=C92899","C92899")</f>
        <v>C92899</v>
      </c>
      <c r="B1315" s="1" t="s">
        <v>2191</v>
      </c>
      <c r="C1315" s="1" t="s">
        <v>2192</v>
      </c>
      <c r="D1315" s="1" t="s">
        <v>13</v>
      </c>
      <c r="E1315" s="1" t="s">
        <v>2193</v>
      </c>
      <c r="F1315" s="1" t="s">
        <v>13</v>
      </c>
      <c r="G1315" s="1" t="s">
        <v>120</v>
      </c>
      <c r="H1315" s="1" t="s">
        <v>121</v>
      </c>
      <c r="I1315" s="1" t="s">
        <v>13</v>
      </c>
      <c r="J1315" s="1" t="s">
        <v>13</v>
      </c>
      <c r="K1315" s="1" t="s">
        <v>17</v>
      </c>
      <c r="L1315" s="1" t="s">
        <v>18</v>
      </c>
    </row>
    <row r="1316" spans="1:12" ht="12.75">
      <c r="A1316" s="1" t="str">
        <f>HYPERLINK("http://ncit-qa.nci.nih.gov/ConceptReport.jsp?dictionary=NCI%20Thesaurus&amp;code=C38038","C38038")</f>
        <v>C38038</v>
      </c>
      <c r="B1316" s="1" t="s">
        <v>2210</v>
      </c>
      <c r="C1316" s="1" t="s">
        <v>2210</v>
      </c>
      <c r="D1316" s="1" t="s">
        <v>13</v>
      </c>
      <c r="E1316" s="1" t="s">
        <v>2211</v>
      </c>
      <c r="F1316" s="1" t="s">
        <v>13</v>
      </c>
      <c r="G1316" s="1" t="s">
        <v>228</v>
      </c>
      <c r="H1316" s="1" t="s">
        <v>229</v>
      </c>
      <c r="I1316" s="1" t="s">
        <v>13</v>
      </c>
      <c r="J1316" s="1" t="s">
        <v>13</v>
      </c>
      <c r="K1316" s="1" t="s">
        <v>17</v>
      </c>
      <c r="L1316" s="1" t="s">
        <v>18</v>
      </c>
    </row>
    <row r="1317" spans="1:12" ht="12.75">
      <c r="A1317" s="1" t="str">
        <f>HYPERLINK("http://ncit-qa.nci.nih.gov/ConceptReport.jsp?dictionary=NCI%20Thesaurus&amp;code=C69121","C69121")</f>
        <v>C69121</v>
      </c>
      <c r="B1317" s="1" t="s">
        <v>992</v>
      </c>
      <c r="C1317" s="1" t="s">
        <v>992</v>
      </c>
      <c r="D1317" s="1" t="s">
        <v>13</v>
      </c>
      <c r="E1317" s="1" t="s">
        <v>2203</v>
      </c>
      <c r="F1317" s="1" t="s">
        <v>13</v>
      </c>
      <c r="G1317" s="1" t="s">
        <v>132</v>
      </c>
      <c r="H1317" s="1" t="s">
        <v>133</v>
      </c>
      <c r="I1317" s="1" t="s">
        <v>13</v>
      </c>
      <c r="J1317" s="1" t="s">
        <v>13</v>
      </c>
      <c r="K1317" s="1" t="s">
        <v>17</v>
      </c>
      <c r="L1317" s="1" t="s">
        <v>18</v>
      </c>
    </row>
    <row r="1318" spans="1:12" ht="12.75">
      <c r="A1318" s="1" t="str">
        <f>HYPERLINK("http://ncit-qa.nci.nih.gov/ConceptReport.jsp?dictionary=NCI%20Thesaurus&amp;code=C92900","C92900")</f>
        <v>C92900</v>
      </c>
      <c r="B1318" s="1" t="s">
        <v>2198</v>
      </c>
      <c r="C1318" s="1" t="s">
        <v>2198</v>
      </c>
      <c r="D1318" s="1" t="s">
        <v>13</v>
      </c>
      <c r="E1318" s="1" t="s">
        <v>2199</v>
      </c>
      <c r="F1318" s="1" t="s">
        <v>13</v>
      </c>
      <c r="G1318" s="1" t="s">
        <v>95</v>
      </c>
      <c r="H1318" s="1" t="s">
        <v>96</v>
      </c>
      <c r="I1318" s="1" t="s">
        <v>13</v>
      </c>
      <c r="J1318" s="1" t="s">
        <v>13</v>
      </c>
      <c r="K1318" s="1" t="s">
        <v>17</v>
      </c>
      <c r="L1318" s="1" t="s">
        <v>18</v>
      </c>
    </row>
    <row r="1319" spans="1:12" ht="12.75">
      <c r="A1319" s="1" t="str">
        <f>HYPERLINK("http://ncit-qa.nci.nih.gov/ConceptReport.jsp?dictionary=NCI%20Thesaurus&amp;code=C2643","C2643")</f>
        <v>C2643</v>
      </c>
      <c r="B1319" s="1" t="s">
        <v>2218</v>
      </c>
      <c r="C1319" s="1" t="s">
        <v>2218</v>
      </c>
      <c r="D1319" s="1" t="s">
        <v>2219</v>
      </c>
      <c r="E1319" s="1" t="s">
        <v>2220</v>
      </c>
      <c r="F1319" s="1" t="s">
        <v>13</v>
      </c>
      <c r="G1319" s="1" t="s">
        <v>745</v>
      </c>
      <c r="H1319" s="1" t="s">
        <v>746</v>
      </c>
      <c r="I1319" s="1" t="s">
        <v>13</v>
      </c>
      <c r="J1319" s="1" t="s">
        <v>13</v>
      </c>
      <c r="K1319" s="1" t="s">
        <v>17</v>
      </c>
      <c r="L1319" s="1" t="s">
        <v>18</v>
      </c>
    </row>
    <row r="1320" spans="1:12" ht="12.75">
      <c r="A1320" s="1" t="str">
        <f>HYPERLINK("http://ncit-qa.nci.nih.gov/ConceptReport.jsp?dictionary=NCI%20Thesaurus&amp;code=C92901","C92901")</f>
        <v>C92901</v>
      </c>
      <c r="B1320" s="1" t="s">
        <v>2231</v>
      </c>
      <c r="C1320" s="1" t="s">
        <v>2231</v>
      </c>
      <c r="D1320" s="1" t="s">
        <v>13</v>
      </c>
      <c r="E1320" s="1" t="s">
        <v>2232</v>
      </c>
      <c r="F1320" s="1" t="s">
        <v>13</v>
      </c>
      <c r="G1320" s="1" t="s">
        <v>2137</v>
      </c>
      <c r="H1320" s="1" t="s">
        <v>2139</v>
      </c>
      <c r="I1320" s="1" t="s">
        <v>13</v>
      </c>
      <c r="J1320" s="1" t="s">
        <v>13</v>
      </c>
      <c r="K1320" s="1" t="s">
        <v>17</v>
      </c>
      <c r="L1320" s="1" t="s">
        <v>18</v>
      </c>
    </row>
    <row r="1321" spans="1:12" ht="12.75">
      <c r="A1321" s="1" t="str">
        <f>HYPERLINK("http://ncit-qa.nci.nih.gov/ConceptReport.jsp?dictionary=NCI%20Thesaurus&amp;code=C92946","C92946")</f>
        <v>C92946</v>
      </c>
      <c r="B1321" s="1" t="s">
        <v>1856</v>
      </c>
      <c r="C1321" s="1" t="s">
        <v>1856</v>
      </c>
      <c r="D1321" s="1" t="s">
        <v>13</v>
      </c>
      <c r="E1321" s="1" t="s">
        <v>1857</v>
      </c>
      <c r="F1321" s="1" t="s">
        <v>13</v>
      </c>
      <c r="G1321" s="1" t="s">
        <v>128</v>
      </c>
      <c r="H1321" s="1" t="s">
        <v>129</v>
      </c>
      <c r="I1321" s="1" t="s">
        <v>13</v>
      </c>
      <c r="J1321" s="1" t="s">
        <v>13</v>
      </c>
      <c r="K1321" s="1" t="s">
        <v>17</v>
      </c>
      <c r="L1321" s="1" t="s">
        <v>18</v>
      </c>
    </row>
    <row r="1322" spans="1:12" ht="12.75">
      <c r="A1322" s="1" t="str">
        <f>HYPERLINK("http://ncit-qa.nci.nih.gov/ConceptReport.jsp?dictionary=NCI%20Thesaurus&amp;code=C97126","C97126")</f>
        <v>C97126</v>
      </c>
      <c r="B1322" s="1" t="s">
        <v>2225</v>
      </c>
      <c r="C1322" s="1" t="s">
        <v>2225</v>
      </c>
      <c r="D1322" s="1" t="s">
        <v>13</v>
      </c>
      <c r="E1322" s="1" t="s">
        <v>2226</v>
      </c>
      <c r="F1322" s="1" t="s">
        <v>13</v>
      </c>
      <c r="G1322" s="1" t="s">
        <v>211</v>
      </c>
      <c r="H1322" s="1" t="s">
        <v>213</v>
      </c>
      <c r="I1322" s="1" t="s">
        <v>13</v>
      </c>
      <c r="J1322" s="1" t="s">
        <v>13</v>
      </c>
      <c r="K1322" s="1" t="s">
        <v>17</v>
      </c>
      <c r="L1322" s="1" t="s">
        <v>18</v>
      </c>
    </row>
    <row r="1323" spans="1:12" ht="12.75">
      <c r="A1323" s="1" t="str">
        <f>HYPERLINK("http://ncit-qa.nci.nih.gov/ConceptReport.jsp?dictionary=NCI%20Thesaurus&amp;code=C35089","C35089")</f>
        <v>C35089</v>
      </c>
      <c r="B1323" s="1" t="s">
        <v>2223</v>
      </c>
      <c r="C1323" s="1" t="s">
        <v>2223</v>
      </c>
      <c r="D1323" s="1" t="s">
        <v>13</v>
      </c>
      <c r="E1323" s="1" t="s">
        <v>2224</v>
      </c>
      <c r="F1323" s="1" t="s">
        <v>13</v>
      </c>
      <c r="G1323" s="1" t="s">
        <v>230</v>
      </c>
      <c r="H1323" s="1" t="s">
        <v>232</v>
      </c>
      <c r="I1323" s="1" t="s">
        <v>13</v>
      </c>
      <c r="J1323" s="1" t="s">
        <v>13</v>
      </c>
      <c r="K1323" s="1" t="s">
        <v>17</v>
      </c>
      <c r="L1323" s="1" t="s">
        <v>18</v>
      </c>
    </row>
    <row r="1324" spans="1:12" ht="12.75">
      <c r="A1324" s="1" t="str">
        <f>HYPERLINK("http://ncit-qa.nci.nih.gov/ConceptReport.jsp?dictionary=NCI%20Thesaurus&amp;code=C17230","C17230")</f>
        <v>C17230</v>
      </c>
      <c r="B1324" s="1" t="s">
        <v>2227</v>
      </c>
      <c r="C1324" s="1" t="s">
        <v>2228</v>
      </c>
      <c r="D1324" s="1" t="s">
        <v>2229</v>
      </c>
      <c r="E1324" s="1" t="s">
        <v>2230</v>
      </c>
      <c r="F1324" s="1" t="s">
        <v>13</v>
      </c>
      <c r="G1324" s="1" t="s">
        <v>173</v>
      </c>
      <c r="H1324" s="1" t="s">
        <v>174</v>
      </c>
      <c r="I1324" s="1" t="s">
        <v>768</v>
      </c>
      <c r="J1324" s="1" t="s">
        <v>769</v>
      </c>
      <c r="K1324" s="1" t="s">
        <v>17</v>
      </c>
      <c r="L1324" s="1" t="s">
        <v>18</v>
      </c>
    </row>
    <row r="1325" spans="1:12" ht="12.75">
      <c r="A1325" s="1" t="str">
        <f>HYPERLINK("http://ncit-qa.nci.nih.gov/ConceptReport.jsp?dictionary=NCI%20Thesaurus&amp;code=C92902","C92902")</f>
        <v>C92902</v>
      </c>
      <c r="B1325" s="1" t="s">
        <v>2236</v>
      </c>
      <c r="C1325" s="1" t="s">
        <v>2236</v>
      </c>
      <c r="D1325" s="1" t="s">
        <v>13</v>
      </c>
      <c r="E1325" s="1" t="s">
        <v>2237</v>
      </c>
      <c r="F1325" s="1" t="s">
        <v>13</v>
      </c>
      <c r="G1325" s="1" t="s">
        <v>314</v>
      </c>
      <c r="H1325" s="1" t="s">
        <v>315</v>
      </c>
      <c r="I1325" s="1" t="s">
        <v>13</v>
      </c>
      <c r="J1325" s="1" t="s">
        <v>13</v>
      </c>
      <c r="K1325" s="1" t="s">
        <v>17</v>
      </c>
      <c r="L1325" s="1" t="s">
        <v>18</v>
      </c>
    </row>
    <row r="1326" spans="1:12" ht="12.75">
      <c r="A1326" s="1" t="str">
        <f>HYPERLINK("http://ncit-qa.nci.nih.gov/ConceptReport.jsp?dictionary=NCI%20Thesaurus&amp;code=C87126","C87126")</f>
        <v>C87126</v>
      </c>
      <c r="B1326" s="1" t="s">
        <v>2233</v>
      </c>
      <c r="C1326" s="1" t="s">
        <v>2233</v>
      </c>
      <c r="D1326" s="1" t="s">
        <v>2234</v>
      </c>
      <c r="E1326" s="1" t="s">
        <v>2235</v>
      </c>
      <c r="F1326" s="1" t="s">
        <v>13</v>
      </c>
      <c r="G1326" s="1" t="s">
        <v>314</v>
      </c>
      <c r="H1326" s="1" t="s">
        <v>315</v>
      </c>
      <c r="I1326" s="1" t="s">
        <v>13</v>
      </c>
      <c r="J1326" s="1" t="s">
        <v>13</v>
      </c>
      <c r="K1326" s="1" t="s">
        <v>17</v>
      </c>
      <c r="L1326" s="1" t="s">
        <v>18</v>
      </c>
    </row>
    <row r="1327" spans="1:12" ht="12.75">
      <c r="A1327" s="1" t="str">
        <f>HYPERLINK("http://ncit-qa.nci.nih.gov/ConceptReport.jsp?dictionary=NCI%20Thesaurus&amp;code=C12326","C12326")</f>
        <v>C12326</v>
      </c>
      <c r="B1327" s="1" t="s">
        <v>2238</v>
      </c>
      <c r="C1327" s="1" t="s">
        <v>2238</v>
      </c>
      <c r="D1327" s="1" t="s">
        <v>13</v>
      </c>
      <c r="E1327" s="1" t="s">
        <v>2239</v>
      </c>
      <c r="F1327" s="1" t="s">
        <v>13</v>
      </c>
      <c r="G1327" s="1" t="s">
        <v>1340</v>
      </c>
      <c r="H1327" s="1" t="s">
        <v>1341</v>
      </c>
      <c r="I1327" s="1" t="s">
        <v>1418</v>
      </c>
      <c r="J1327" s="1" t="s">
        <v>1419</v>
      </c>
      <c r="K1327" s="1" t="s">
        <v>17</v>
      </c>
      <c r="L1327" s="1" t="s">
        <v>18</v>
      </c>
    </row>
    <row r="1328" spans="1:12" ht="12.75">
      <c r="A1328" s="1" t="str">
        <f>HYPERLINK("http://ncit-qa.nci.nih.gov/ConceptReport.jsp?dictionary=NCI%20Thesaurus&amp;code=C25709","C25709")</f>
        <v>C25709</v>
      </c>
      <c r="B1328" s="1" t="s">
        <v>424</v>
      </c>
      <c r="C1328" s="1" t="s">
        <v>424</v>
      </c>
      <c r="D1328" s="1" t="s">
        <v>13</v>
      </c>
      <c r="E1328" s="1" t="s">
        <v>2274</v>
      </c>
      <c r="F1328" s="1" t="s">
        <v>13</v>
      </c>
      <c r="G1328" s="1" t="s">
        <v>477</v>
      </c>
      <c r="H1328" s="1" t="s">
        <v>478</v>
      </c>
      <c r="I1328" s="1" t="s">
        <v>13</v>
      </c>
      <c r="J1328" s="1" t="s">
        <v>13</v>
      </c>
      <c r="K1328" s="1" t="s">
        <v>17</v>
      </c>
      <c r="L1328" s="1" t="s">
        <v>18</v>
      </c>
    </row>
    <row r="1329" spans="1:12" ht="12.75">
      <c r="A1329" s="1" t="str">
        <f>HYPERLINK("http://ncit-qa.nci.nih.gov/ConceptReport.jsp?dictionary=NCI%20Thesaurus&amp;code=C77606","C77606")</f>
        <v>C77606</v>
      </c>
      <c r="B1329" s="1" t="s">
        <v>2278</v>
      </c>
      <c r="C1329" s="1" t="s">
        <v>2278</v>
      </c>
      <c r="D1329" s="1" t="s">
        <v>13</v>
      </c>
      <c r="E1329" s="1" t="s">
        <v>2279</v>
      </c>
      <c r="F1329" s="1" t="s">
        <v>13</v>
      </c>
      <c r="G1329" s="1" t="s">
        <v>423</v>
      </c>
      <c r="H1329" s="1" t="s">
        <v>424</v>
      </c>
      <c r="I1329" s="1" t="s">
        <v>13</v>
      </c>
      <c r="J1329" s="1" t="s">
        <v>13</v>
      </c>
      <c r="K1329" s="1" t="s">
        <v>17</v>
      </c>
      <c r="L1329" s="1" t="s">
        <v>18</v>
      </c>
    </row>
    <row r="1330" spans="1:12" ht="12.75">
      <c r="A1330" s="1" t="str">
        <f>HYPERLINK("http://ncit-qa.nci.nih.gov/ConceptReport.jsp?dictionary=NCI%20Thesaurus&amp;code=C92903","C92903")</f>
        <v>C92903</v>
      </c>
      <c r="B1330" s="1" t="s">
        <v>2243</v>
      </c>
      <c r="C1330" s="1" t="s">
        <v>2243</v>
      </c>
      <c r="D1330" s="1" t="s">
        <v>13</v>
      </c>
      <c r="E1330" s="1" t="s">
        <v>2244</v>
      </c>
      <c r="F1330" s="1" t="s">
        <v>13</v>
      </c>
      <c r="G1330" s="1" t="s">
        <v>387</v>
      </c>
      <c r="H1330" s="1" t="s">
        <v>388</v>
      </c>
      <c r="I1330" s="1" t="s">
        <v>13</v>
      </c>
      <c r="J1330" s="1" t="s">
        <v>13</v>
      </c>
      <c r="K1330" s="1" t="s">
        <v>17</v>
      </c>
      <c r="L1330" s="1" t="s">
        <v>18</v>
      </c>
    </row>
    <row r="1331" spans="1:12" ht="12.75">
      <c r="A1331" s="1" t="str">
        <f>HYPERLINK("http://ncit-qa.nci.nih.gov/ConceptReport.jsp?dictionary=NCI%20Thesaurus&amp;code=C26906","C26906")</f>
        <v>C26906</v>
      </c>
      <c r="B1331" s="1" t="s">
        <v>2262</v>
      </c>
      <c r="C1331" s="1" t="s">
        <v>2263</v>
      </c>
      <c r="D1331" s="1" t="s">
        <v>13</v>
      </c>
      <c r="E1331" s="1" t="s">
        <v>2264</v>
      </c>
      <c r="F1331" s="1" t="s">
        <v>13</v>
      </c>
      <c r="G1331" s="1" t="s">
        <v>804</v>
      </c>
      <c r="H1331" s="1" t="s">
        <v>806</v>
      </c>
      <c r="I1331" s="1" t="s">
        <v>13</v>
      </c>
      <c r="J1331" s="1" t="s">
        <v>13</v>
      </c>
      <c r="K1331" s="1" t="s">
        <v>17</v>
      </c>
      <c r="L1331" s="1" t="s">
        <v>18</v>
      </c>
    </row>
    <row r="1332" spans="1:12" ht="12.75">
      <c r="A1332" s="1" t="str">
        <f>HYPERLINK("http://ncit-qa.nci.nih.gov/ConceptReport.jsp?dictionary=NCI%20Thesaurus&amp;code=C3430","C3430")</f>
        <v>C3430</v>
      </c>
      <c r="B1332" s="1" t="s">
        <v>2258</v>
      </c>
      <c r="C1332" s="1" t="s">
        <v>2258</v>
      </c>
      <c r="D1332" s="1" t="s">
        <v>13</v>
      </c>
      <c r="E1332" s="1" t="s">
        <v>2287</v>
      </c>
      <c r="F1332" s="1" t="s">
        <v>13</v>
      </c>
      <c r="G1332" s="1" t="s">
        <v>415</v>
      </c>
      <c r="H1332" s="1" t="s">
        <v>416</v>
      </c>
      <c r="I1332" s="1" t="s">
        <v>13</v>
      </c>
      <c r="J1332" s="1" t="s">
        <v>13</v>
      </c>
      <c r="K1332" s="1" t="s">
        <v>17</v>
      </c>
      <c r="L1332" s="1" t="s">
        <v>18</v>
      </c>
    </row>
    <row r="1333" spans="1:12" ht="12.75">
      <c r="A1333" s="1" t="str">
        <f>HYPERLINK("http://ncit-qa.nci.nih.gov/ConceptReport.jsp?dictionary=NCI%20Thesaurus&amp;code=C50791","C50791")</f>
        <v>C50791</v>
      </c>
      <c r="B1333" s="1" t="s">
        <v>2255</v>
      </c>
      <c r="C1333" s="1" t="s">
        <v>2255</v>
      </c>
      <c r="D1333" s="1" t="s">
        <v>13</v>
      </c>
      <c r="E1333" s="1" t="s">
        <v>2256</v>
      </c>
      <c r="F1333" s="1" t="s">
        <v>13</v>
      </c>
      <c r="G1333" s="1" t="s">
        <v>234</v>
      </c>
      <c r="H1333" s="1" t="s">
        <v>235</v>
      </c>
      <c r="I1333" s="1" t="s">
        <v>2257</v>
      </c>
      <c r="J1333" s="1" t="s">
        <v>2258</v>
      </c>
      <c r="K1333" s="1" t="s">
        <v>17</v>
      </c>
      <c r="L1333" s="1" t="s">
        <v>18</v>
      </c>
    </row>
    <row r="1334" spans="1:12" ht="12.75">
      <c r="A1334" s="1" t="str">
        <f>HYPERLINK("http://ncit-qa.nci.nih.gov/ConceptReport.jsp?dictionary=NCI%20Thesaurus&amp;code=C30010","C30010")</f>
        <v>C30010</v>
      </c>
      <c r="B1334" s="1" t="s">
        <v>2221</v>
      </c>
      <c r="C1334" s="1" t="s">
        <v>2221</v>
      </c>
      <c r="D1334" s="1" t="s">
        <v>13</v>
      </c>
      <c r="E1334" s="1" t="s">
        <v>2222</v>
      </c>
      <c r="F1334" s="1" t="s">
        <v>13</v>
      </c>
      <c r="G1334" s="1" t="s">
        <v>48</v>
      </c>
      <c r="H1334" s="1" t="s">
        <v>49</v>
      </c>
      <c r="I1334" s="1" t="s">
        <v>13</v>
      </c>
      <c r="J1334" s="1" t="s">
        <v>13</v>
      </c>
      <c r="K1334" s="1" t="s">
        <v>17</v>
      </c>
      <c r="L1334" s="1" t="s">
        <v>18</v>
      </c>
    </row>
    <row r="1335" spans="1:12" ht="12.75">
      <c r="A1335" s="1" t="str">
        <f>HYPERLINK("http://ncit-qa.nci.nih.gov/ConceptReport.jsp?dictionary=NCI%20Thesaurus&amp;code=C92904","C92904")</f>
        <v>C92904</v>
      </c>
      <c r="B1335" s="1" t="s">
        <v>940</v>
      </c>
      <c r="C1335" s="1" t="s">
        <v>940</v>
      </c>
      <c r="D1335" s="1" t="s">
        <v>13</v>
      </c>
      <c r="E1335" s="1" t="s">
        <v>2245</v>
      </c>
      <c r="F1335" s="1" t="s">
        <v>13</v>
      </c>
      <c r="G1335" s="1" t="s">
        <v>326</v>
      </c>
      <c r="H1335" s="1" t="s">
        <v>327</v>
      </c>
      <c r="I1335" s="1" t="s">
        <v>13</v>
      </c>
      <c r="J1335" s="1" t="s">
        <v>13</v>
      </c>
      <c r="K1335" s="1" t="s">
        <v>17</v>
      </c>
      <c r="L1335" s="1" t="s">
        <v>18</v>
      </c>
    </row>
    <row r="1336" spans="1:12" ht="12.75">
      <c r="A1336" s="1" t="str">
        <f>HYPERLINK("http://ncit-qa.nci.nih.gov/ConceptReport.jsp?dictionary=NCI%20Thesaurus&amp;code=C92905","C92905")</f>
        <v>C92905</v>
      </c>
      <c r="B1336" s="1" t="s">
        <v>2240</v>
      </c>
      <c r="C1336" s="1" t="s">
        <v>2241</v>
      </c>
      <c r="D1336" s="1" t="s">
        <v>13</v>
      </c>
      <c r="E1336" s="1" t="s">
        <v>2242</v>
      </c>
      <c r="F1336" s="1" t="s">
        <v>13</v>
      </c>
      <c r="G1336" s="1" t="s">
        <v>777</v>
      </c>
      <c r="H1336" s="1" t="s">
        <v>778</v>
      </c>
      <c r="I1336" s="1" t="s">
        <v>13</v>
      </c>
      <c r="J1336" s="1" t="s">
        <v>13</v>
      </c>
      <c r="K1336" s="1" t="s">
        <v>17</v>
      </c>
      <c r="L1336" s="1" t="s">
        <v>18</v>
      </c>
    </row>
    <row r="1337" spans="1:12" ht="12.75">
      <c r="A1337" s="1" t="str">
        <f>HYPERLINK("http://ncit-qa.nci.nih.gov/ConceptReport.jsp?dictionary=NCI%20Thesaurus&amp;code=C92906","C92906")</f>
        <v>C92906</v>
      </c>
      <c r="B1337" s="1" t="s">
        <v>2259</v>
      </c>
      <c r="C1337" s="1" t="s">
        <v>2260</v>
      </c>
      <c r="D1337" s="1" t="s">
        <v>13</v>
      </c>
      <c r="E1337" s="1" t="s">
        <v>2261</v>
      </c>
      <c r="F1337" s="1" t="s">
        <v>13</v>
      </c>
      <c r="G1337" s="1" t="s">
        <v>777</v>
      </c>
      <c r="H1337" s="1" t="s">
        <v>778</v>
      </c>
      <c r="I1337" s="1" t="s">
        <v>13</v>
      </c>
      <c r="J1337" s="1" t="s">
        <v>13</v>
      </c>
      <c r="K1337" s="1" t="s">
        <v>17</v>
      </c>
      <c r="L1337" s="1" t="s">
        <v>18</v>
      </c>
    </row>
    <row r="1338" spans="1:12" ht="12.75">
      <c r="A1338" s="1" t="str">
        <f>HYPERLINK("http://ncit-qa.nci.nih.gov/ConceptReport.jsp?dictionary=NCI%20Thesaurus&amp;code=C92907","C92907")</f>
        <v>C92907</v>
      </c>
      <c r="B1338" s="1" t="s">
        <v>2265</v>
      </c>
      <c r="C1338" s="1" t="s">
        <v>2266</v>
      </c>
      <c r="D1338" s="1" t="s">
        <v>2267</v>
      </c>
      <c r="E1338" s="1" t="s">
        <v>2268</v>
      </c>
      <c r="F1338" s="1" t="s">
        <v>13</v>
      </c>
      <c r="G1338" s="1" t="s">
        <v>777</v>
      </c>
      <c r="H1338" s="1" t="s">
        <v>778</v>
      </c>
      <c r="I1338" s="1" t="s">
        <v>13</v>
      </c>
      <c r="J1338" s="1" t="s">
        <v>13</v>
      </c>
      <c r="K1338" s="1" t="s">
        <v>17</v>
      </c>
      <c r="L1338" s="1" t="s">
        <v>18</v>
      </c>
    </row>
    <row r="1339" spans="1:12" ht="12.75">
      <c r="A1339" s="1" t="str">
        <f>HYPERLINK("http://ncit-qa.nci.nih.gov/ConceptReport.jsp?dictionary=NCI%20Thesaurus&amp;code=C92908","C92908")</f>
        <v>C92908</v>
      </c>
      <c r="B1339" s="1" t="s">
        <v>2269</v>
      </c>
      <c r="C1339" s="1" t="s">
        <v>2270</v>
      </c>
      <c r="D1339" s="1" t="s">
        <v>13</v>
      </c>
      <c r="E1339" s="1" t="s">
        <v>2271</v>
      </c>
      <c r="F1339" s="1" t="s">
        <v>13</v>
      </c>
      <c r="G1339" s="1" t="s">
        <v>248</v>
      </c>
      <c r="H1339" s="1" t="s">
        <v>249</v>
      </c>
      <c r="I1339" s="1" t="s">
        <v>13</v>
      </c>
      <c r="J1339" s="1" t="s">
        <v>13</v>
      </c>
      <c r="K1339" s="1" t="s">
        <v>17</v>
      </c>
      <c r="L1339" s="1" t="s">
        <v>18</v>
      </c>
    </row>
    <row r="1340" spans="1:12" ht="12.75">
      <c r="A1340" s="1" t="str">
        <f>HYPERLINK("http://ncit-qa.nci.nih.gov/ConceptReport.jsp?dictionary=NCI%20Thesaurus&amp;code=C92909","C92909")</f>
        <v>C92909</v>
      </c>
      <c r="B1340" s="1" t="s">
        <v>2249</v>
      </c>
      <c r="C1340" s="1" t="s">
        <v>2249</v>
      </c>
      <c r="D1340" s="1" t="s">
        <v>13</v>
      </c>
      <c r="E1340" s="1" t="s">
        <v>2250</v>
      </c>
      <c r="F1340" s="1" t="s">
        <v>13</v>
      </c>
      <c r="G1340" s="1" t="s">
        <v>368</v>
      </c>
      <c r="H1340" s="1" t="s">
        <v>369</v>
      </c>
      <c r="I1340" s="1" t="s">
        <v>13</v>
      </c>
      <c r="J1340" s="1" t="s">
        <v>13</v>
      </c>
      <c r="K1340" s="1" t="s">
        <v>17</v>
      </c>
      <c r="L1340" s="1" t="s">
        <v>18</v>
      </c>
    </row>
    <row r="1341" spans="1:12" ht="12.75">
      <c r="A1341" s="1" t="str">
        <f>HYPERLINK("http://ncit-qa.nci.nih.gov/ConceptReport.jsp?dictionary=NCI%20Thesaurus&amp;code=C92910","C92910")</f>
        <v>C92910</v>
      </c>
      <c r="B1341" s="1" t="s">
        <v>2272</v>
      </c>
      <c r="C1341" s="1" t="s">
        <v>2272</v>
      </c>
      <c r="D1341" s="1" t="s">
        <v>13</v>
      </c>
      <c r="E1341" s="1" t="s">
        <v>2273</v>
      </c>
      <c r="F1341" s="1" t="s">
        <v>13</v>
      </c>
      <c r="G1341" s="1" t="s">
        <v>431</v>
      </c>
      <c r="H1341" s="1" t="s">
        <v>432</v>
      </c>
      <c r="I1341" s="1" t="s">
        <v>13</v>
      </c>
      <c r="J1341" s="1" t="s">
        <v>13</v>
      </c>
      <c r="K1341" s="1" t="s">
        <v>17</v>
      </c>
      <c r="L1341" s="1" t="s">
        <v>18</v>
      </c>
    </row>
    <row r="1342" spans="1:12" ht="12.75">
      <c r="A1342" s="1" t="str">
        <f>HYPERLINK("http://ncit-qa.nci.nih.gov/ConceptReport.jsp?dictionary=NCI%20Thesaurus&amp;code=C92911","C92911")</f>
        <v>C92911</v>
      </c>
      <c r="B1342" s="1" t="s">
        <v>2282</v>
      </c>
      <c r="C1342" s="1" t="s">
        <v>2283</v>
      </c>
      <c r="D1342" s="1" t="s">
        <v>13</v>
      </c>
      <c r="E1342" s="1" t="s">
        <v>2284</v>
      </c>
      <c r="F1342" s="1" t="s">
        <v>13</v>
      </c>
      <c r="G1342" s="1" t="s">
        <v>939</v>
      </c>
      <c r="H1342" s="1" t="s">
        <v>940</v>
      </c>
      <c r="I1342" s="1" t="s">
        <v>13</v>
      </c>
      <c r="J1342" s="1" t="s">
        <v>13</v>
      </c>
      <c r="K1342" s="1" t="s">
        <v>17</v>
      </c>
      <c r="L1342" s="1" t="s">
        <v>18</v>
      </c>
    </row>
    <row r="1343" spans="1:12" ht="12.75">
      <c r="A1343" s="1" t="str">
        <f>HYPERLINK("http://ncit-qa.nci.nih.gov/ConceptReport.jsp?dictionary=NCI%20Thesaurus&amp;code=C923","C923")</f>
        <v>C923</v>
      </c>
      <c r="B1343" s="1" t="s">
        <v>202</v>
      </c>
      <c r="C1343" s="1" t="s">
        <v>202</v>
      </c>
      <c r="D1343" s="1" t="s">
        <v>13</v>
      </c>
      <c r="E1343" s="1" t="s">
        <v>2280</v>
      </c>
      <c r="F1343" s="1" t="s">
        <v>13</v>
      </c>
      <c r="G1343" s="1" t="s">
        <v>302</v>
      </c>
      <c r="H1343" s="1" t="s">
        <v>304</v>
      </c>
      <c r="I1343" s="1" t="s">
        <v>13</v>
      </c>
      <c r="J1343" s="1" t="s">
        <v>13</v>
      </c>
      <c r="K1343" s="1" t="s">
        <v>17</v>
      </c>
      <c r="L1343" s="1" t="s">
        <v>18</v>
      </c>
    </row>
    <row r="1344" spans="1:12" ht="12.75">
      <c r="A1344" s="1" t="str">
        <f>HYPERLINK("http://ncit-qa.nci.nih.gov/ConceptReport.jsp?dictionary=NCI%20Thesaurus&amp;code=C81300","C81300")</f>
        <v>C81300</v>
      </c>
      <c r="B1344" s="1" t="s">
        <v>2285</v>
      </c>
      <c r="C1344" s="1" t="s">
        <v>2285</v>
      </c>
      <c r="D1344" s="1" t="s">
        <v>13</v>
      </c>
      <c r="E1344" s="1" t="s">
        <v>2286</v>
      </c>
      <c r="F1344" s="1" t="s">
        <v>13</v>
      </c>
      <c r="G1344" s="1" t="s">
        <v>1011</v>
      </c>
      <c r="H1344" s="1" t="s">
        <v>1012</v>
      </c>
      <c r="I1344" s="1" t="s">
        <v>13</v>
      </c>
      <c r="J1344" s="1" t="s">
        <v>13</v>
      </c>
      <c r="K1344" s="1" t="s">
        <v>17</v>
      </c>
      <c r="L1344" s="1" t="s">
        <v>18</v>
      </c>
    </row>
    <row r="1345" spans="1:12" ht="12.75">
      <c r="A1345" s="1" t="str">
        <f>HYPERLINK("http://ncit-qa.nci.nih.gov/ConceptReport.jsp?dictionary=NCI%20Thesaurus&amp;code=C81301","C81301")</f>
        <v>C81301</v>
      </c>
      <c r="B1345" s="1" t="s">
        <v>1012</v>
      </c>
      <c r="C1345" s="1" t="s">
        <v>1012</v>
      </c>
      <c r="D1345" s="1" t="s">
        <v>13</v>
      </c>
      <c r="E1345" s="1" t="s">
        <v>2281</v>
      </c>
      <c r="F1345" s="1" t="s">
        <v>13</v>
      </c>
      <c r="G1345" s="1" t="s">
        <v>1619</v>
      </c>
      <c r="H1345" s="1" t="s">
        <v>1620</v>
      </c>
      <c r="I1345" s="1" t="s">
        <v>13</v>
      </c>
      <c r="J1345" s="1" t="s">
        <v>13</v>
      </c>
      <c r="K1345" s="1" t="s">
        <v>17</v>
      </c>
      <c r="L1345" s="1" t="s">
        <v>18</v>
      </c>
    </row>
    <row r="1346" spans="1:12" ht="12.75">
      <c r="A1346" s="1" t="str">
        <f>HYPERLINK("http://ncit-qa.nci.nih.gov/ConceptReport.jsp?dictionary=NCI%20Thesaurus&amp;code=C81302","C81302")</f>
        <v>C81302</v>
      </c>
      <c r="B1346" s="1" t="s">
        <v>2246</v>
      </c>
      <c r="C1346" s="1" t="s">
        <v>2246</v>
      </c>
      <c r="D1346" s="1" t="s">
        <v>13</v>
      </c>
      <c r="E1346" s="1" t="s">
        <v>2247</v>
      </c>
      <c r="F1346" s="1" t="s">
        <v>13</v>
      </c>
      <c r="G1346" s="1" t="s">
        <v>1619</v>
      </c>
      <c r="H1346" s="1" t="s">
        <v>1620</v>
      </c>
      <c r="I1346" s="1" t="s">
        <v>13</v>
      </c>
      <c r="J1346" s="1" t="s">
        <v>13</v>
      </c>
      <c r="K1346" s="1" t="s">
        <v>17</v>
      </c>
      <c r="L1346" s="1" t="s">
        <v>18</v>
      </c>
    </row>
    <row r="1347" spans="1:12" ht="12.75">
      <c r="A1347" s="1" t="str">
        <f>HYPERLINK("http://ncit-qa.nci.nih.gov/ConceptReport.jsp?dictionary=NCI%20Thesaurus&amp;code=C92912","C92912")</f>
        <v>C92912</v>
      </c>
      <c r="B1347" s="1" t="s">
        <v>893</v>
      </c>
      <c r="C1347" s="1" t="s">
        <v>893</v>
      </c>
      <c r="D1347" s="1" t="s">
        <v>13</v>
      </c>
      <c r="E1347" s="1" t="s">
        <v>2248</v>
      </c>
      <c r="F1347" s="1" t="s">
        <v>13</v>
      </c>
      <c r="G1347" s="1" t="s">
        <v>354</v>
      </c>
      <c r="H1347" s="1" t="s">
        <v>355</v>
      </c>
      <c r="I1347" s="1" t="s">
        <v>13</v>
      </c>
      <c r="J1347" s="1" t="s">
        <v>13</v>
      </c>
      <c r="K1347" s="1" t="s">
        <v>17</v>
      </c>
      <c r="L1347" s="1" t="s">
        <v>18</v>
      </c>
    </row>
    <row r="1348" spans="1:12" ht="12.75">
      <c r="A1348" s="1" t="str">
        <f>HYPERLINK("http://ncit-qa.nci.nih.gov/ConceptReport.jsp?dictionary=NCI%20Thesaurus&amp;code=C92913","C92913")</f>
        <v>C92913</v>
      </c>
      <c r="B1348" s="1" t="s">
        <v>2275</v>
      </c>
      <c r="C1348" s="1" t="s">
        <v>2276</v>
      </c>
      <c r="D1348" s="1" t="s">
        <v>13</v>
      </c>
      <c r="E1348" s="1" t="s">
        <v>2277</v>
      </c>
      <c r="F1348" s="1" t="s">
        <v>13</v>
      </c>
      <c r="G1348" s="1" t="s">
        <v>732</v>
      </c>
      <c r="H1348" s="1" t="s">
        <v>733</v>
      </c>
      <c r="I1348" s="1" t="s">
        <v>13</v>
      </c>
      <c r="J1348" s="1" t="s">
        <v>13</v>
      </c>
      <c r="K1348" s="1" t="s">
        <v>17</v>
      </c>
      <c r="L1348" s="1" t="s">
        <v>18</v>
      </c>
    </row>
    <row r="1349" spans="1:12" ht="12.75">
      <c r="A1349" s="1" t="str">
        <f>HYPERLINK("http://ncit-qa.nci.nih.gov/ConceptReport.jsp?dictionary=NCI%20Thesaurus&amp;code=C81303","C81303")</f>
        <v>C81303</v>
      </c>
      <c r="B1349" s="1" t="s">
        <v>1620</v>
      </c>
      <c r="C1349" s="1" t="s">
        <v>1620</v>
      </c>
      <c r="D1349" s="1" t="s">
        <v>13</v>
      </c>
      <c r="E1349" s="1" t="s">
        <v>2254</v>
      </c>
      <c r="F1349" s="1" t="s">
        <v>13</v>
      </c>
      <c r="G1349" s="1" t="s">
        <v>319</v>
      </c>
      <c r="H1349" s="1" t="s">
        <v>321</v>
      </c>
      <c r="I1349" s="1" t="s">
        <v>13</v>
      </c>
      <c r="J1349" s="1" t="s">
        <v>13</v>
      </c>
      <c r="K1349" s="1" t="s">
        <v>17</v>
      </c>
      <c r="L1349" s="1" t="s">
        <v>18</v>
      </c>
    </row>
    <row r="1350" spans="1:12" ht="12.75">
      <c r="A1350" s="1" t="str">
        <f>HYPERLINK("http://ncit-qa.nci.nih.gov/ConceptReport.jsp?dictionary=NCI%20Thesaurus&amp;code=C42767","C42767")</f>
        <v>C42767</v>
      </c>
      <c r="B1350" s="1" t="s">
        <v>2251</v>
      </c>
      <c r="C1350" s="1" t="s">
        <v>2251</v>
      </c>
      <c r="D1350" s="1" t="s">
        <v>13</v>
      </c>
      <c r="E1350" s="1" t="s">
        <v>2252</v>
      </c>
      <c r="F1350" s="1" t="s">
        <v>2253</v>
      </c>
      <c r="G1350" s="1" t="s">
        <v>564</v>
      </c>
      <c r="H1350" s="1" t="s">
        <v>565</v>
      </c>
      <c r="I1350" s="1" t="s">
        <v>13</v>
      </c>
      <c r="J1350" s="1" t="s">
        <v>13</v>
      </c>
      <c r="K1350" s="1" t="s">
        <v>17</v>
      </c>
      <c r="L1350" s="1" t="s">
        <v>18</v>
      </c>
    </row>
    <row r="1351" spans="1:12" ht="12.75">
      <c r="A1351" s="1" t="str">
        <f>HYPERLINK("http://ncit-qa.nci.nih.gov/ConceptReport.jsp?dictionary=NCI%20Thesaurus&amp;code=C91199","C91199")</f>
        <v>C91199</v>
      </c>
      <c r="B1351" s="1" t="s">
        <v>2302</v>
      </c>
      <c r="C1351" s="1" t="s">
        <v>2303</v>
      </c>
      <c r="D1351" s="1" t="s">
        <v>13</v>
      </c>
      <c r="E1351" s="1" t="s">
        <v>2304</v>
      </c>
      <c r="F1351" s="1" t="s">
        <v>2305</v>
      </c>
      <c r="G1351" s="1" t="s">
        <v>564</v>
      </c>
      <c r="H1351" s="1" t="s">
        <v>565</v>
      </c>
      <c r="I1351" s="1" t="s">
        <v>13</v>
      </c>
      <c r="J1351" s="1" t="s">
        <v>13</v>
      </c>
      <c r="K1351" s="1" t="s">
        <v>17</v>
      </c>
      <c r="L1351" s="1" t="s">
        <v>18</v>
      </c>
    </row>
    <row r="1352" spans="1:12" ht="12.75">
      <c r="A1352" s="1" t="str">
        <f>HYPERLINK("http://ncit-qa.nci.nih.gov/ConceptReport.jsp?dictionary=NCI%20Thesaurus&amp;code=C92914","C92914")</f>
        <v>C92914</v>
      </c>
      <c r="B1352" s="1" t="s">
        <v>2309</v>
      </c>
      <c r="C1352" s="1" t="s">
        <v>2310</v>
      </c>
      <c r="D1352" s="1" t="s">
        <v>13</v>
      </c>
      <c r="E1352" s="1" t="s">
        <v>2311</v>
      </c>
      <c r="F1352" s="1" t="s">
        <v>13</v>
      </c>
      <c r="G1352" s="1" t="s">
        <v>798</v>
      </c>
      <c r="H1352" s="1" t="s">
        <v>799</v>
      </c>
      <c r="I1352" s="1" t="s">
        <v>13</v>
      </c>
      <c r="J1352" s="1" t="s">
        <v>13</v>
      </c>
      <c r="K1352" s="1" t="s">
        <v>17</v>
      </c>
      <c r="L1352" s="1" t="s">
        <v>18</v>
      </c>
    </row>
    <row r="1353" spans="1:12" ht="12.75">
      <c r="A1353" s="1" t="str">
        <f>HYPERLINK("http://ncit-qa.nci.nih.gov/ConceptReport.jsp?dictionary=NCI%20Thesaurus&amp;code=C96395","C96395")</f>
        <v>C96395</v>
      </c>
      <c r="B1353" s="1" t="s">
        <v>2315</v>
      </c>
      <c r="C1353" s="1" t="s">
        <v>2315</v>
      </c>
      <c r="D1353" s="1" t="s">
        <v>2316</v>
      </c>
      <c r="E1353" s="1" t="s">
        <v>2317</v>
      </c>
      <c r="F1353" s="1" t="s">
        <v>13</v>
      </c>
      <c r="G1353" s="1" t="s">
        <v>191</v>
      </c>
      <c r="H1353" s="1" t="s">
        <v>192</v>
      </c>
      <c r="I1353" s="1" t="s">
        <v>13</v>
      </c>
      <c r="J1353" s="1" t="s">
        <v>13</v>
      </c>
      <c r="K1353" s="1" t="s">
        <v>17</v>
      </c>
      <c r="L1353" s="1" t="s">
        <v>18</v>
      </c>
    </row>
    <row r="1354" spans="1:12" ht="12.75">
      <c r="A1354" s="1" t="str">
        <f>HYPERLINK("http://ncit-qa.nci.nih.gov/ConceptReport.jsp?dictionary=NCI%20Thesaurus&amp;code=C92915","C92915")</f>
        <v>C92915</v>
      </c>
      <c r="B1354" s="1" t="s">
        <v>2318</v>
      </c>
      <c r="C1354" s="1" t="s">
        <v>2319</v>
      </c>
      <c r="D1354" s="1" t="s">
        <v>13</v>
      </c>
      <c r="E1354" s="1" t="s">
        <v>2320</v>
      </c>
      <c r="F1354" s="1" t="s">
        <v>13</v>
      </c>
      <c r="G1354" s="1" t="s">
        <v>1245</v>
      </c>
      <c r="H1354" s="1" t="s">
        <v>1246</v>
      </c>
      <c r="I1354" s="1" t="s">
        <v>13</v>
      </c>
      <c r="J1354" s="1" t="s">
        <v>13</v>
      </c>
      <c r="K1354" s="1" t="s">
        <v>17</v>
      </c>
      <c r="L1354" s="1" t="s">
        <v>18</v>
      </c>
    </row>
    <row r="1355" spans="1:12" ht="12.75">
      <c r="A1355" s="1" t="str">
        <f>HYPERLINK("http://ncit-qa.nci.nih.gov/ConceptReport.jsp?dictionary=NCI%20Thesaurus&amp;code=C92916","C92916")</f>
        <v>C92916</v>
      </c>
      <c r="B1355" s="1" t="s">
        <v>2306</v>
      </c>
      <c r="C1355" s="1" t="s">
        <v>2307</v>
      </c>
      <c r="D1355" s="1" t="s">
        <v>13</v>
      </c>
      <c r="E1355" s="1" t="s">
        <v>2308</v>
      </c>
      <c r="F1355" s="1" t="s">
        <v>13</v>
      </c>
      <c r="G1355" s="1" t="s">
        <v>248</v>
      </c>
      <c r="H1355" s="1" t="s">
        <v>249</v>
      </c>
      <c r="I1355" s="1" t="s">
        <v>13</v>
      </c>
      <c r="J1355" s="1" t="s">
        <v>13</v>
      </c>
      <c r="K1355" s="1" t="s">
        <v>17</v>
      </c>
      <c r="L1355" s="1" t="s">
        <v>18</v>
      </c>
    </row>
    <row r="1356" spans="1:12" ht="12.75">
      <c r="A1356" s="1" t="str">
        <f>HYPERLINK("http://ncit-qa.nci.nih.gov/ConceptReport.jsp?dictionary=NCI%20Thesaurus&amp;code=C87127","C87127")</f>
        <v>C87127</v>
      </c>
      <c r="B1356" s="1" t="s">
        <v>2330</v>
      </c>
      <c r="C1356" s="1" t="s">
        <v>2330</v>
      </c>
      <c r="D1356" s="1" t="s">
        <v>13</v>
      </c>
      <c r="E1356" s="1" t="s">
        <v>2331</v>
      </c>
      <c r="F1356" s="1" t="s">
        <v>13</v>
      </c>
      <c r="G1356" s="1" t="s">
        <v>314</v>
      </c>
      <c r="H1356" s="1" t="s">
        <v>315</v>
      </c>
      <c r="I1356" s="1" t="s">
        <v>13</v>
      </c>
      <c r="J1356" s="1" t="s">
        <v>13</v>
      </c>
      <c r="K1356" s="1" t="s">
        <v>17</v>
      </c>
      <c r="L1356" s="1" t="s">
        <v>18</v>
      </c>
    </row>
    <row r="1357" spans="1:12" ht="12.75">
      <c r="A1357" s="1" t="str">
        <f>HYPERLINK("http://ncit-qa.nci.nih.gov/ConceptReport.jsp?dictionary=NCI%20Thesaurus&amp;code=C15348","C15348")</f>
        <v>C15348</v>
      </c>
      <c r="B1357" s="1" t="s">
        <v>2288</v>
      </c>
      <c r="C1357" s="1" t="s">
        <v>2288</v>
      </c>
      <c r="D1357" s="1" t="s">
        <v>13</v>
      </c>
      <c r="E1357" s="1" t="s">
        <v>2289</v>
      </c>
      <c r="F1357" s="1" t="s">
        <v>13</v>
      </c>
      <c r="G1357" s="1" t="s">
        <v>2137</v>
      </c>
      <c r="H1357" s="1" t="s">
        <v>2139</v>
      </c>
      <c r="I1357" s="1" t="s">
        <v>13</v>
      </c>
      <c r="J1357" s="1" t="s">
        <v>13</v>
      </c>
      <c r="K1357" s="1" t="s">
        <v>17</v>
      </c>
      <c r="L1357" s="1" t="s">
        <v>18</v>
      </c>
    </row>
    <row r="1358" spans="1:12" ht="12.75">
      <c r="A1358" s="1" t="str">
        <f>HYPERLINK("http://ncit-qa.nci.nih.gov/ConceptReport.jsp?dictionary=NCI%20Thesaurus&amp;code=C81184","C81184")</f>
        <v>C81184</v>
      </c>
      <c r="B1358" s="1" t="s">
        <v>2293</v>
      </c>
      <c r="C1358" s="1" t="s">
        <v>2293</v>
      </c>
      <c r="D1358" s="1" t="s">
        <v>13</v>
      </c>
      <c r="E1358" s="1" t="s">
        <v>2294</v>
      </c>
      <c r="F1358" s="1" t="s">
        <v>2295</v>
      </c>
      <c r="G1358" s="1" t="s">
        <v>1426</v>
      </c>
      <c r="H1358" s="1" t="s">
        <v>1427</v>
      </c>
      <c r="I1358" s="1" t="s">
        <v>13</v>
      </c>
      <c r="J1358" s="1" t="s">
        <v>13</v>
      </c>
      <c r="K1358" s="1" t="s">
        <v>17</v>
      </c>
      <c r="L1358" s="1" t="s">
        <v>18</v>
      </c>
    </row>
    <row r="1359" spans="1:12" ht="12.75">
      <c r="A1359" s="1" t="str">
        <f>HYPERLINK("http://ncit-qa.nci.nih.gov/ConceptReport.jsp?dictionary=NCI%20Thesaurus&amp;code=C34328","C34328")</f>
        <v>C34328</v>
      </c>
      <c r="B1359" s="1" t="s">
        <v>2296</v>
      </c>
      <c r="C1359" s="1" t="s">
        <v>2296</v>
      </c>
      <c r="D1359" s="1" t="s">
        <v>13</v>
      </c>
      <c r="E1359" s="1" t="s">
        <v>2297</v>
      </c>
      <c r="F1359" s="1" t="s">
        <v>13</v>
      </c>
      <c r="G1359" s="1" t="s">
        <v>91</v>
      </c>
      <c r="H1359" s="1" t="s">
        <v>92</v>
      </c>
      <c r="I1359" s="1" t="s">
        <v>13</v>
      </c>
      <c r="J1359" s="1" t="s">
        <v>13</v>
      </c>
      <c r="K1359" s="1" t="s">
        <v>17</v>
      </c>
      <c r="L1359" s="1" t="s">
        <v>18</v>
      </c>
    </row>
    <row r="1360" spans="1:12" ht="12.75">
      <c r="A1360" s="1" t="str">
        <f>HYPERLINK("http://ncit-qa.nci.nih.gov/ConceptReport.jsp?dictionary=NCI%20Thesaurus&amp;code=C12998","C12998")</f>
        <v>C12998</v>
      </c>
      <c r="B1360" s="1" t="s">
        <v>2332</v>
      </c>
      <c r="C1360" s="1" t="s">
        <v>2332</v>
      </c>
      <c r="D1360" s="1" t="s">
        <v>13</v>
      </c>
      <c r="E1360" s="1" t="s">
        <v>2333</v>
      </c>
      <c r="F1360" s="1" t="s">
        <v>13</v>
      </c>
      <c r="G1360" s="1" t="s">
        <v>40</v>
      </c>
      <c r="H1360" s="1" t="s">
        <v>41</v>
      </c>
      <c r="I1360" s="1" t="s">
        <v>13</v>
      </c>
      <c r="J1360" s="1" t="s">
        <v>13</v>
      </c>
      <c r="K1360" s="1" t="s">
        <v>17</v>
      </c>
      <c r="L1360" s="1" t="s">
        <v>18</v>
      </c>
    </row>
    <row r="1361" spans="1:12" ht="12.75">
      <c r="A1361" s="1" t="str">
        <f>HYPERLINK("http://ncit-qa.nci.nih.gov/ConceptReport.jsp?dictionary=NCI%20Thesaurus&amp;code=C92917","C92917")</f>
        <v>C92917</v>
      </c>
      <c r="B1361" s="1" t="s">
        <v>2323</v>
      </c>
      <c r="C1361" s="1" t="s">
        <v>2323</v>
      </c>
      <c r="D1361" s="1" t="s">
        <v>13</v>
      </c>
      <c r="E1361" s="1" t="s">
        <v>2324</v>
      </c>
      <c r="F1361" s="1" t="s">
        <v>13</v>
      </c>
      <c r="G1361" s="1" t="s">
        <v>462</v>
      </c>
      <c r="H1361" s="1" t="s">
        <v>463</v>
      </c>
      <c r="I1361" s="1" t="s">
        <v>13</v>
      </c>
      <c r="J1361" s="1" t="s">
        <v>13</v>
      </c>
      <c r="K1361" s="1" t="s">
        <v>17</v>
      </c>
      <c r="L1361" s="1" t="s">
        <v>18</v>
      </c>
    </row>
    <row r="1362" spans="1:12" ht="12.75">
      <c r="A1362" s="1" t="str">
        <f>HYPERLINK("http://ncit-qa.nci.nih.gov/ConceptReport.jsp?dictionary=NCI%20Thesaurus&amp;code=C97127","C97127")</f>
        <v>C97127</v>
      </c>
      <c r="B1362" s="1" t="s">
        <v>2300</v>
      </c>
      <c r="C1362" s="1" t="s">
        <v>2300</v>
      </c>
      <c r="D1362" s="1" t="s">
        <v>13</v>
      </c>
      <c r="E1362" s="1" t="s">
        <v>2301</v>
      </c>
      <c r="F1362" s="1" t="s">
        <v>13</v>
      </c>
      <c r="G1362" s="1" t="s">
        <v>654</v>
      </c>
      <c r="H1362" s="1" t="s">
        <v>655</v>
      </c>
      <c r="I1362" s="1" t="s">
        <v>13</v>
      </c>
      <c r="J1362" s="1" t="s">
        <v>13</v>
      </c>
      <c r="K1362" s="1" t="s">
        <v>17</v>
      </c>
      <c r="L1362" s="1" t="s">
        <v>18</v>
      </c>
    </row>
    <row r="1363" spans="1:12" ht="12.75">
      <c r="A1363" s="1" t="str">
        <f>HYPERLINK("http://ncit-qa.nci.nih.gov/ConceptReport.jsp?dictionary=NCI%20Thesaurus&amp;code=C3439","C3439")</f>
        <v>C3439</v>
      </c>
      <c r="B1363" s="1" t="s">
        <v>2298</v>
      </c>
      <c r="C1363" s="1" t="s">
        <v>630</v>
      </c>
      <c r="D1363" s="1" t="s">
        <v>2298</v>
      </c>
      <c r="E1363" s="1" t="s">
        <v>2299</v>
      </c>
      <c r="F1363" s="1" t="s">
        <v>13</v>
      </c>
      <c r="G1363" s="1" t="s">
        <v>234</v>
      </c>
      <c r="H1363" s="1" t="s">
        <v>235</v>
      </c>
      <c r="I1363" s="1" t="s">
        <v>13</v>
      </c>
      <c r="J1363" s="1" t="s">
        <v>13</v>
      </c>
      <c r="K1363" s="1" t="s">
        <v>17</v>
      </c>
      <c r="L1363" s="1" t="s">
        <v>18</v>
      </c>
    </row>
    <row r="1364" spans="1:12" ht="12.75">
      <c r="A1364" s="1" t="str">
        <f>HYPERLINK("http://ncit-qa.nci.nih.gov/ConceptReport.jsp?dictionary=NCI%20Thesaurus&amp;code=C14283","C14283")</f>
        <v>C14283</v>
      </c>
      <c r="B1364" s="1" t="s">
        <v>1202</v>
      </c>
      <c r="C1364" s="1" t="s">
        <v>1202</v>
      </c>
      <c r="D1364" s="1" t="s">
        <v>13</v>
      </c>
      <c r="E1364" s="1" t="s">
        <v>2292</v>
      </c>
      <c r="F1364" s="1" t="s">
        <v>13</v>
      </c>
      <c r="G1364" s="1" t="s">
        <v>263</v>
      </c>
      <c r="H1364" s="1" t="s">
        <v>264</v>
      </c>
      <c r="I1364" s="1" t="s">
        <v>13</v>
      </c>
      <c r="J1364" s="1" t="s">
        <v>13</v>
      </c>
      <c r="K1364" s="1" t="s">
        <v>17</v>
      </c>
      <c r="L1364" s="1" t="s">
        <v>18</v>
      </c>
    </row>
    <row r="1365" spans="1:12" ht="12.75">
      <c r="A1365" s="1" t="str">
        <f>HYPERLINK("http://ncit-qa.nci.nih.gov/ConceptReport.jsp?dictionary=NCI%20Thesaurus&amp;code=C35126","C35126")</f>
        <v>C35126</v>
      </c>
      <c r="B1365" s="1" t="s">
        <v>2325</v>
      </c>
      <c r="C1365" s="1" t="s">
        <v>2325</v>
      </c>
      <c r="D1365" s="1" t="s">
        <v>13</v>
      </c>
      <c r="E1365" s="1" t="s">
        <v>2326</v>
      </c>
      <c r="F1365" s="1" t="s">
        <v>13</v>
      </c>
      <c r="G1365" s="1" t="s">
        <v>1122</v>
      </c>
      <c r="H1365" s="1" t="s">
        <v>1123</v>
      </c>
      <c r="I1365" s="1" t="s">
        <v>13</v>
      </c>
      <c r="J1365" s="1" t="s">
        <v>13</v>
      </c>
      <c r="K1365" s="1" t="s">
        <v>17</v>
      </c>
      <c r="L1365" s="1" t="s">
        <v>18</v>
      </c>
    </row>
    <row r="1366" spans="1:12" ht="12.75">
      <c r="A1366" s="1" t="str">
        <f>HYPERLINK("http://ncit-qa.nci.nih.gov/ConceptReport.jsp?dictionary=NCI%20Thesaurus&amp;code=C35275","C35275")</f>
        <v>C35275</v>
      </c>
      <c r="B1366" s="1" t="s">
        <v>2312</v>
      </c>
      <c r="C1366" s="1" t="s">
        <v>2312</v>
      </c>
      <c r="D1366" s="1" t="s">
        <v>2313</v>
      </c>
      <c r="E1366" s="1" t="s">
        <v>2314</v>
      </c>
      <c r="F1366" s="1" t="s">
        <v>13</v>
      </c>
      <c r="G1366" s="1" t="s">
        <v>300</v>
      </c>
      <c r="H1366" s="1" t="s">
        <v>301</v>
      </c>
      <c r="I1366" s="1" t="s">
        <v>13</v>
      </c>
      <c r="J1366" s="1" t="s">
        <v>13</v>
      </c>
      <c r="K1366" s="1" t="s">
        <v>17</v>
      </c>
      <c r="L1366" s="1" t="s">
        <v>18</v>
      </c>
    </row>
    <row r="1367" spans="1:12" ht="12.75">
      <c r="A1367" s="1" t="str">
        <f>HYPERLINK("http://ncit-qa.nci.nih.gov/ConceptReport.jsp?dictionary=NCI%20Thesaurus&amp;code=C49672","C49672")</f>
        <v>C49672</v>
      </c>
      <c r="B1367" s="1" t="s">
        <v>2327</v>
      </c>
      <c r="C1367" s="1" t="s">
        <v>2328</v>
      </c>
      <c r="D1367" s="1" t="s">
        <v>13</v>
      </c>
      <c r="E1367" s="1" t="s">
        <v>2329</v>
      </c>
      <c r="F1367" s="1" t="s">
        <v>13</v>
      </c>
      <c r="G1367" s="1" t="s">
        <v>173</v>
      </c>
      <c r="H1367" s="1" t="s">
        <v>174</v>
      </c>
      <c r="I1367" s="1" t="s">
        <v>13</v>
      </c>
      <c r="J1367" s="1" t="s">
        <v>13</v>
      </c>
      <c r="K1367" s="1" t="s">
        <v>17</v>
      </c>
      <c r="L1367" s="1" t="s">
        <v>18</v>
      </c>
    </row>
    <row r="1368" spans="1:12" ht="12.75">
      <c r="A1368" s="1" t="str">
        <f>HYPERLINK("http://ncit-qa.nci.nih.gov/ConceptReport.jsp?dictionary=NCI%20Thesaurus&amp;code=C943","C943")</f>
        <v>C943</v>
      </c>
      <c r="B1368" s="1" t="s">
        <v>2290</v>
      </c>
      <c r="C1368" s="1" t="s">
        <v>2290</v>
      </c>
      <c r="D1368" s="1" t="s">
        <v>13</v>
      </c>
      <c r="E1368" s="1" t="s">
        <v>2291</v>
      </c>
      <c r="F1368" s="1" t="s">
        <v>13</v>
      </c>
      <c r="G1368" s="1" t="s">
        <v>87</v>
      </c>
      <c r="H1368" s="1" t="s">
        <v>88</v>
      </c>
      <c r="I1368" s="1" t="s">
        <v>13</v>
      </c>
      <c r="J1368" s="1" t="s">
        <v>13</v>
      </c>
      <c r="K1368" s="1" t="s">
        <v>17</v>
      </c>
      <c r="L1368" s="1" t="s">
        <v>18</v>
      </c>
    </row>
    <row r="1369" spans="1:12" ht="12.75">
      <c r="A1369" s="1" t="str">
        <f>HYPERLINK("http://ncit-qa.nci.nih.gov/ConceptReport.jsp?dictionary=NCI%20Thesaurus&amp;code=C3442","C3442")</f>
        <v>C3442</v>
      </c>
      <c r="B1369" s="1" t="s">
        <v>2321</v>
      </c>
      <c r="C1369" s="1" t="s">
        <v>2321</v>
      </c>
      <c r="D1369" s="1" t="s">
        <v>13</v>
      </c>
      <c r="E1369" s="1" t="s">
        <v>2322</v>
      </c>
      <c r="F1369" s="1" t="s">
        <v>13</v>
      </c>
      <c r="G1369" s="1" t="s">
        <v>228</v>
      </c>
      <c r="H1369" s="1" t="s">
        <v>229</v>
      </c>
      <c r="I1369" s="1" t="s">
        <v>13</v>
      </c>
      <c r="J1369" s="1" t="s">
        <v>13</v>
      </c>
      <c r="K1369" s="1" t="s">
        <v>17</v>
      </c>
      <c r="L1369" s="1" t="s">
        <v>18</v>
      </c>
    </row>
    <row r="1370" spans="1:12" ht="12.75">
      <c r="A1370" s="1" t="str">
        <f>HYPERLINK("http://ncit-qa.nci.nih.gov/ConceptReport.jsp?dictionary=NCI%20Thesaurus&amp;code=C87128","C87128")</f>
        <v>C87128</v>
      </c>
      <c r="B1370" s="1" t="s">
        <v>2341</v>
      </c>
      <c r="C1370" s="1" t="s">
        <v>2341</v>
      </c>
      <c r="D1370" s="1" t="s">
        <v>13</v>
      </c>
      <c r="E1370" s="1" t="s">
        <v>2342</v>
      </c>
      <c r="F1370" s="1" t="s">
        <v>13</v>
      </c>
      <c r="G1370" s="1" t="s">
        <v>228</v>
      </c>
      <c r="H1370" s="1" t="s">
        <v>229</v>
      </c>
      <c r="I1370" s="1" t="s">
        <v>13</v>
      </c>
      <c r="J1370" s="1" t="s">
        <v>13</v>
      </c>
      <c r="K1370" s="1" t="s">
        <v>17</v>
      </c>
      <c r="L1370" s="1" t="s">
        <v>18</v>
      </c>
    </row>
    <row r="1371" spans="1:12" ht="12.75">
      <c r="A1371" s="1" t="str">
        <f>HYPERLINK("http://ncit-qa.nci.nih.gov/ConceptReport.jsp?dictionary=NCI%20Thesaurus&amp;code=C87129","C87129")</f>
        <v>C87129</v>
      </c>
      <c r="B1371" s="1" t="s">
        <v>2351</v>
      </c>
      <c r="C1371" s="1" t="s">
        <v>2351</v>
      </c>
      <c r="D1371" s="1" t="s">
        <v>13</v>
      </c>
      <c r="E1371" s="1" t="s">
        <v>2352</v>
      </c>
      <c r="F1371" s="1" t="s">
        <v>13</v>
      </c>
      <c r="G1371" s="1" t="s">
        <v>228</v>
      </c>
      <c r="H1371" s="1" t="s">
        <v>229</v>
      </c>
      <c r="I1371" s="1" t="s">
        <v>13</v>
      </c>
      <c r="J1371" s="1" t="s">
        <v>13</v>
      </c>
      <c r="K1371" s="1" t="s">
        <v>17</v>
      </c>
      <c r="L1371" s="1" t="s">
        <v>18</v>
      </c>
    </row>
    <row r="1372" spans="1:12" ht="12.75">
      <c r="A1372" s="1" t="str">
        <f>HYPERLINK("http://ncit-qa.nci.nih.gov/ConceptReport.jsp?dictionary=NCI%20Thesaurus&amp;code=C62754","C62754")</f>
        <v>C62754</v>
      </c>
      <c r="B1372" s="1" t="s">
        <v>2336</v>
      </c>
      <c r="C1372" s="1" t="s">
        <v>2336</v>
      </c>
      <c r="D1372" s="1" t="s">
        <v>13</v>
      </c>
      <c r="E1372" s="1" t="s">
        <v>2337</v>
      </c>
      <c r="F1372" s="1" t="s">
        <v>13</v>
      </c>
      <c r="G1372" s="1" t="s">
        <v>431</v>
      </c>
      <c r="H1372" s="1" t="s">
        <v>432</v>
      </c>
      <c r="I1372" s="1" t="s">
        <v>13</v>
      </c>
      <c r="J1372" s="1" t="s">
        <v>13</v>
      </c>
      <c r="K1372" s="1" t="s">
        <v>17</v>
      </c>
      <c r="L1372" s="1" t="s">
        <v>18</v>
      </c>
    </row>
    <row r="1373" spans="1:12" ht="12.75">
      <c r="A1373" s="1" t="str">
        <f>HYPERLINK("http://ncit-qa.nci.nih.gov/ConceptReport.jsp?dictionary=NCI%20Thesaurus&amp;code=C78718","C78718")</f>
        <v>C78718</v>
      </c>
      <c r="B1373" s="1" t="s">
        <v>2343</v>
      </c>
      <c r="C1373" s="1" t="s">
        <v>2343</v>
      </c>
      <c r="D1373" s="1" t="s">
        <v>13</v>
      </c>
      <c r="E1373" s="1" t="s">
        <v>2344</v>
      </c>
      <c r="F1373" s="1" t="s">
        <v>13</v>
      </c>
      <c r="G1373" s="1" t="s">
        <v>228</v>
      </c>
      <c r="H1373" s="1" t="s">
        <v>229</v>
      </c>
      <c r="I1373" s="1" t="s">
        <v>13</v>
      </c>
      <c r="J1373" s="1" t="s">
        <v>13</v>
      </c>
      <c r="K1373" s="1" t="s">
        <v>17</v>
      </c>
      <c r="L1373" s="1" t="s">
        <v>18</v>
      </c>
    </row>
    <row r="1374" spans="1:12" ht="12.75">
      <c r="A1374" s="1" t="str">
        <f>HYPERLINK("http://ncit-qa.nci.nih.gov/ConceptReport.jsp?dictionary=NCI%20Thesaurus&amp;code=C92919","C92919")</f>
        <v>C92919</v>
      </c>
      <c r="B1374" s="1" t="s">
        <v>2349</v>
      </c>
      <c r="C1374" s="1" t="s">
        <v>2349</v>
      </c>
      <c r="D1374" s="1" t="s">
        <v>13</v>
      </c>
      <c r="E1374" s="1" t="s">
        <v>2350</v>
      </c>
      <c r="F1374" s="1" t="s">
        <v>13</v>
      </c>
      <c r="G1374" s="1" t="s">
        <v>551</v>
      </c>
      <c r="H1374" s="1" t="s">
        <v>552</v>
      </c>
      <c r="I1374" s="1" t="s">
        <v>13</v>
      </c>
      <c r="J1374" s="1" t="s">
        <v>13</v>
      </c>
      <c r="K1374" s="1" t="s">
        <v>17</v>
      </c>
      <c r="L1374" s="1" t="s">
        <v>18</v>
      </c>
    </row>
    <row r="1375" spans="1:12" ht="12.75">
      <c r="A1375" s="1" t="str">
        <f>HYPERLINK("http://ncit-qa.nci.nih.gov/ConceptReport.jsp?dictionary=NCI%20Thesaurus&amp;code=C87131","C87131")</f>
        <v>C87131</v>
      </c>
      <c r="B1375" s="1" t="s">
        <v>2345</v>
      </c>
      <c r="C1375" s="1" t="s">
        <v>2345</v>
      </c>
      <c r="D1375" s="1" t="s">
        <v>13</v>
      </c>
      <c r="E1375" s="1" t="s">
        <v>2346</v>
      </c>
      <c r="F1375" s="1" t="s">
        <v>13</v>
      </c>
      <c r="G1375" s="1" t="s">
        <v>228</v>
      </c>
      <c r="H1375" s="1" t="s">
        <v>229</v>
      </c>
      <c r="I1375" s="1" t="s">
        <v>13</v>
      </c>
      <c r="J1375" s="1" t="s">
        <v>13</v>
      </c>
      <c r="K1375" s="1" t="s">
        <v>17</v>
      </c>
      <c r="L1375" s="1" t="s">
        <v>18</v>
      </c>
    </row>
    <row r="1376" spans="1:12" ht="12.75">
      <c r="A1376" s="1" t="str">
        <f>HYPERLINK("http://ncit-qa.nci.nih.gov/ConceptReport.jsp?dictionary=NCI%20Thesaurus&amp;code=C96396","C96396")</f>
        <v>C96396</v>
      </c>
      <c r="B1376" s="1" t="s">
        <v>2339</v>
      </c>
      <c r="C1376" s="1" t="s">
        <v>2339</v>
      </c>
      <c r="D1376" s="1" t="s">
        <v>13</v>
      </c>
      <c r="E1376" s="1" t="s">
        <v>2340</v>
      </c>
      <c r="F1376" s="1" t="s">
        <v>13</v>
      </c>
      <c r="G1376" s="1" t="s">
        <v>191</v>
      </c>
      <c r="H1376" s="1" t="s">
        <v>192</v>
      </c>
      <c r="I1376" s="1" t="s">
        <v>13</v>
      </c>
      <c r="J1376" s="1" t="s">
        <v>13</v>
      </c>
      <c r="K1376" s="1" t="s">
        <v>17</v>
      </c>
      <c r="L1376" s="1" t="s">
        <v>18</v>
      </c>
    </row>
    <row r="1377" spans="1:12" ht="12.75">
      <c r="A1377" s="1" t="str">
        <f>HYPERLINK("http://ncit-qa.nci.nih.gov/ConceptReport.jsp?dictionary=NCI%20Thesaurus&amp;code=C35547","C35547")</f>
        <v>C35547</v>
      </c>
      <c r="B1377" s="1" t="s">
        <v>2347</v>
      </c>
      <c r="C1377" s="1" t="s">
        <v>2347</v>
      </c>
      <c r="D1377" s="1" t="s">
        <v>13</v>
      </c>
      <c r="E1377" s="1" t="s">
        <v>2348</v>
      </c>
      <c r="F1377" s="1" t="s">
        <v>13</v>
      </c>
      <c r="G1377" s="1" t="s">
        <v>629</v>
      </c>
      <c r="H1377" s="1" t="s">
        <v>630</v>
      </c>
      <c r="I1377" s="1" t="s">
        <v>13</v>
      </c>
      <c r="J1377" s="1" t="s">
        <v>13</v>
      </c>
      <c r="K1377" s="1" t="s">
        <v>17</v>
      </c>
      <c r="L1377" s="1" t="s">
        <v>18</v>
      </c>
    </row>
    <row r="1378" spans="1:12" ht="12.75">
      <c r="A1378" s="1" t="str">
        <f>HYPERLINK("http://ncit-qa.nci.nih.gov/ConceptReport.jsp?dictionary=NCI%20Thesaurus&amp;code=C49488","C49488")</f>
        <v>C49488</v>
      </c>
      <c r="B1378" s="1" t="s">
        <v>2334</v>
      </c>
      <c r="C1378" s="1" t="s">
        <v>2334</v>
      </c>
      <c r="D1378" s="1" t="s">
        <v>13</v>
      </c>
      <c r="E1378" s="1" t="s">
        <v>2335</v>
      </c>
      <c r="F1378" s="1" t="s">
        <v>13</v>
      </c>
      <c r="G1378" s="1" t="s">
        <v>1262</v>
      </c>
      <c r="H1378" s="1" t="s">
        <v>1263</v>
      </c>
      <c r="I1378" s="1" t="s">
        <v>13</v>
      </c>
      <c r="J1378" s="1" t="s">
        <v>13</v>
      </c>
      <c r="K1378" s="1" t="s">
        <v>17</v>
      </c>
      <c r="L1378" s="1" t="s">
        <v>18</v>
      </c>
    </row>
    <row r="1379" spans="1:12" ht="12.75">
      <c r="A1379" s="1" t="str">
        <f>HYPERLINK("http://ncit-qa.nci.nih.gov/ConceptReport.jsp?dictionary=NCI%20Thesaurus&amp;code=C92921","C92921")</f>
        <v>C92921</v>
      </c>
      <c r="B1379" s="1" t="s">
        <v>1789</v>
      </c>
      <c r="C1379" s="1" t="s">
        <v>1789</v>
      </c>
      <c r="D1379" s="1" t="s">
        <v>13</v>
      </c>
      <c r="E1379" s="1" t="s">
        <v>1790</v>
      </c>
      <c r="F1379" s="1" t="s">
        <v>13</v>
      </c>
      <c r="G1379" s="1" t="s">
        <v>128</v>
      </c>
      <c r="H1379" s="1" t="s">
        <v>129</v>
      </c>
      <c r="I1379" s="1" t="s">
        <v>13</v>
      </c>
      <c r="J1379" s="1" t="s">
        <v>13</v>
      </c>
      <c r="K1379" s="1" t="s">
        <v>1541</v>
      </c>
      <c r="L1379" s="1" t="s">
        <v>1543</v>
      </c>
    </row>
    <row r="1380" spans="1:12" ht="12.75">
      <c r="A1380" s="1" t="str">
        <f>HYPERLINK("http://ncit-qa.nci.nih.gov/ConceptReport.jsp?dictionary=NCI%20Thesaurus&amp;code=C92725","C92725")</f>
        <v>C92725</v>
      </c>
      <c r="B1380" s="1" t="s">
        <v>19</v>
      </c>
      <c r="C1380" s="1" t="s">
        <v>19</v>
      </c>
      <c r="D1380" s="1" t="s">
        <v>13</v>
      </c>
      <c r="E1380" s="1" t="s">
        <v>20</v>
      </c>
      <c r="F1380" s="1" t="s">
        <v>13</v>
      </c>
      <c r="G1380" s="1" t="s">
        <v>21</v>
      </c>
      <c r="H1380" s="1" t="s">
        <v>22</v>
      </c>
      <c r="I1380" s="1" t="s">
        <v>13</v>
      </c>
      <c r="J1380" s="1" t="s">
        <v>13</v>
      </c>
      <c r="K1380" s="1" t="s">
        <v>1541</v>
      </c>
      <c r="L1380" s="1" t="s">
        <v>1543</v>
      </c>
    </row>
    <row r="1381" spans="1:12" ht="12.75">
      <c r="A1381" s="1" t="str">
        <f>HYPERLINK("http://ncit-qa.nci.nih.gov/ConceptReport.jsp?dictionary=NCI%20Thesaurus&amp;code=C92726","C92726")</f>
        <v>C92726</v>
      </c>
      <c r="B1381" s="1" t="s">
        <v>24</v>
      </c>
      <c r="C1381" s="1" t="s">
        <v>24</v>
      </c>
      <c r="D1381" s="1" t="s">
        <v>13</v>
      </c>
      <c r="E1381" s="1" t="s">
        <v>25</v>
      </c>
      <c r="F1381" s="1" t="s">
        <v>13</v>
      </c>
      <c r="G1381" s="1" t="s">
        <v>26</v>
      </c>
      <c r="H1381" s="1" t="s">
        <v>27</v>
      </c>
      <c r="I1381" s="1" t="s">
        <v>13</v>
      </c>
      <c r="J1381" s="1" t="s">
        <v>13</v>
      </c>
      <c r="K1381" s="1" t="s">
        <v>1541</v>
      </c>
      <c r="L1381" s="1" t="s">
        <v>1543</v>
      </c>
    </row>
    <row r="1382" spans="1:12" ht="12.75">
      <c r="A1382" s="1" t="str">
        <f>HYPERLINK("http://ncit-qa.nci.nih.gov/ConceptReport.jsp?dictionary=NCI%20Thesaurus&amp;code=C35221","C35221")</f>
        <v>C35221</v>
      </c>
      <c r="B1382" s="1" t="s">
        <v>28</v>
      </c>
      <c r="C1382" s="1" t="s">
        <v>29</v>
      </c>
      <c r="D1382" s="1" t="s">
        <v>13</v>
      </c>
      <c r="E1382" s="1" t="s">
        <v>30</v>
      </c>
      <c r="F1382" s="1" t="s">
        <v>13</v>
      </c>
      <c r="G1382" s="1" t="s">
        <v>31</v>
      </c>
      <c r="H1382" s="1" t="s">
        <v>32</v>
      </c>
      <c r="I1382" s="1" t="s">
        <v>13</v>
      </c>
      <c r="J1382" s="1" t="s">
        <v>13</v>
      </c>
      <c r="K1382" s="1" t="s">
        <v>1541</v>
      </c>
      <c r="L1382" s="1" t="s">
        <v>1543</v>
      </c>
    </row>
    <row r="1383" spans="1:12" ht="12.75">
      <c r="A1383" s="1" t="str">
        <f>HYPERLINK("http://ncit-qa.nci.nih.gov/ConceptReport.jsp?dictionary=NCI%20Thesaurus&amp;code=C92943","C92943")</f>
        <v>C92943</v>
      </c>
      <c r="B1383" s="1" t="s">
        <v>33</v>
      </c>
      <c r="C1383" s="1" t="s">
        <v>33</v>
      </c>
      <c r="D1383" s="1" t="s">
        <v>13</v>
      </c>
      <c r="E1383" s="1" t="s">
        <v>34</v>
      </c>
      <c r="F1383" s="1" t="s">
        <v>13</v>
      </c>
      <c r="G1383" s="1" t="s">
        <v>35</v>
      </c>
      <c r="H1383" s="1" t="s">
        <v>36</v>
      </c>
      <c r="I1383" s="1" t="s">
        <v>13</v>
      </c>
      <c r="J1383" s="1" t="s">
        <v>13</v>
      </c>
      <c r="K1383" s="1" t="s">
        <v>1541</v>
      </c>
      <c r="L1383" s="1" t="s">
        <v>1543</v>
      </c>
    </row>
    <row r="1384" spans="1:12" ht="12.75">
      <c r="A1384" s="1" t="str">
        <f>HYPERLINK("http://ncit-qa.nci.nih.gov/ConceptReport.jsp?dictionary=NCI%20Thesaurus&amp;code=C92727","C92727")</f>
        <v>C92727</v>
      </c>
      <c r="B1384" s="1" t="s">
        <v>74</v>
      </c>
      <c r="C1384" s="1" t="s">
        <v>75</v>
      </c>
      <c r="D1384" s="1" t="s">
        <v>13</v>
      </c>
      <c r="E1384" s="1" t="s">
        <v>76</v>
      </c>
      <c r="F1384" s="1" t="s">
        <v>13</v>
      </c>
      <c r="G1384" s="1" t="s">
        <v>77</v>
      </c>
      <c r="H1384" s="1" t="s">
        <v>78</v>
      </c>
      <c r="I1384" s="1" t="s">
        <v>13</v>
      </c>
      <c r="J1384" s="1" t="s">
        <v>13</v>
      </c>
      <c r="K1384" s="1" t="s">
        <v>1541</v>
      </c>
      <c r="L1384" s="1" t="s">
        <v>1543</v>
      </c>
    </row>
    <row r="1385" spans="1:12" ht="12.75">
      <c r="A1385" s="1" t="str">
        <f>HYPERLINK("http://ncit-qa.nci.nih.gov/ConceptReport.jsp?dictionary=NCI%20Thesaurus&amp;code=C92728","C92728")</f>
        <v>C92728</v>
      </c>
      <c r="B1385" s="1" t="s">
        <v>79</v>
      </c>
      <c r="C1385" s="1" t="s">
        <v>79</v>
      </c>
      <c r="D1385" s="1" t="s">
        <v>13</v>
      </c>
      <c r="E1385" s="1" t="s">
        <v>80</v>
      </c>
      <c r="F1385" s="1" t="s">
        <v>13</v>
      </c>
      <c r="G1385" s="1" t="s">
        <v>77</v>
      </c>
      <c r="H1385" s="1" t="s">
        <v>78</v>
      </c>
      <c r="I1385" s="1" t="s">
        <v>13</v>
      </c>
      <c r="J1385" s="1" t="s">
        <v>13</v>
      </c>
      <c r="K1385" s="1" t="s">
        <v>1541</v>
      </c>
      <c r="L1385" s="1" t="s">
        <v>1543</v>
      </c>
    </row>
    <row r="1386" spans="1:12" ht="12.75">
      <c r="A1386" s="1" t="str">
        <f>HYPERLINK("http://ncit-qa.nci.nih.gov/ConceptReport.jsp?dictionary=NCI%20Thesaurus&amp;code=C74732","C74732")</f>
        <v>C74732</v>
      </c>
      <c r="B1386" s="1" t="s">
        <v>101</v>
      </c>
      <c r="C1386" s="1" t="s">
        <v>101</v>
      </c>
      <c r="D1386" s="1" t="s">
        <v>13</v>
      </c>
      <c r="E1386" s="1" t="s">
        <v>102</v>
      </c>
      <c r="F1386" s="1" t="s">
        <v>13</v>
      </c>
      <c r="G1386" s="1" t="s">
        <v>103</v>
      </c>
      <c r="H1386" s="1" t="s">
        <v>104</v>
      </c>
      <c r="I1386" s="1" t="s">
        <v>13</v>
      </c>
      <c r="J1386" s="1" t="s">
        <v>13</v>
      </c>
      <c r="K1386" s="1" t="s">
        <v>1541</v>
      </c>
      <c r="L1386" s="1" t="s">
        <v>1543</v>
      </c>
    </row>
    <row r="1387" spans="1:12" ht="12.75">
      <c r="A1387" s="1" t="str">
        <f>HYPERLINK("http://ncit-qa.nci.nih.gov/ConceptReport.jsp?dictionary=NCI%20Thesaurus&amp;code=C52009","C52009")</f>
        <v>C52009</v>
      </c>
      <c r="B1387" s="1" t="s">
        <v>93</v>
      </c>
      <c r="C1387" s="1" t="s">
        <v>93</v>
      </c>
      <c r="D1387" s="1" t="s">
        <v>13</v>
      </c>
      <c r="E1387" s="1" t="s">
        <v>94</v>
      </c>
      <c r="F1387" s="1" t="s">
        <v>13</v>
      </c>
      <c r="G1387" s="1" t="s">
        <v>95</v>
      </c>
      <c r="H1387" s="1" t="s">
        <v>96</v>
      </c>
      <c r="I1387" s="1" t="s">
        <v>13</v>
      </c>
      <c r="J1387" s="1" t="s">
        <v>13</v>
      </c>
      <c r="K1387" s="1" t="s">
        <v>1541</v>
      </c>
      <c r="L1387" s="1" t="s">
        <v>1543</v>
      </c>
    </row>
    <row r="1388" spans="1:12" ht="12.75">
      <c r="A1388" s="1" t="str">
        <f>HYPERLINK("http://ncit-qa.nci.nih.gov/ConceptReport.jsp?dictionary=NCI%20Thesaurus&amp;code=C92729","C92729")</f>
        <v>C92729</v>
      </c>
      <c r="B1388" s="1" t="s">
        <v>81</v>
      </c>
      <c r="C1388" s="1" t="s">
        <v>81</v>
      </c>
      <c r="D1388" s="1" t="s">
        <v>13</v>
      </c>
      <c r="E1388" s="1" t="s">
        <v>82</v>
      </c>
      <c r="F1388" s="1" t="s">
        <v>13</v>
      </c>
      <c r="G1388" s="1" t="s">
        <v>83</v>
      </c>
      <c r="H1388" s="1" t="s">
        <v>84</v>
      </c>
      <c r="I1388" s="1" t="s">
        <v>13</v>
      </c>
      <c r="J1388" s="1" t="s">
        <v>13</v>
      </c>
      <c r="K1388" s="1" t="s">
        <v>1541</v>
      </c>
      <c r="L1388" s="1" t="s">
        <v>1543</v>
      </c>
    </row>
    <row r="1389" spans="1:12" ht="12.75">
      <c r="A1389" s="1" t="str">
        <f>HYPERLINK("http://ncit-qa.nci.nih.gov/ConceptReport.jsp?dictionary=NCI%20Thesaurus&amp;code=C13188","C13188")</f>
        <v>C13188</v>
      </c>
      <c r="B1389" s="1" t="s">
        <v>89</v>
      </c>
      <c r="C1389" s="1" t="s">
        <v>89</v>
      </c>
      <c r="D1389" s="1" t="s">
        <v>13</v>
      </c>
      <c r="E1389" s="1" t="s">
        <v>90</v>
      </c>
      <c r="F1389" s="1" t="s">
        <v>13</v>
      </c>
      <c r="G1389" s="1" t="s">
        <v>91</v>
      </c>
      <c r="H1389" s="1" t="s">
        <v>92</v>
      </c>
      <c r="I1389" s="1" t="s">
        <v>13</v>
      </c>
      <c r="J1389" s="1" t="s">
        <v>13</v>
      </c>
      <c r="K1389" s="1" t="s">
        <v>1541</v>
      </c>
      <c r="L1389" s="1" t="s">
        <v>1543</v>
      </c>
    </row>
    <row r="1390" spans="1:12" ht="12.75">
      <c r="A1390" s="1" t="str">
        <f>HYPERLINK("http://ncit-qa.nci.nih.gov/ConceptReport.jsp?dictionary=NCI%20Thesaurus&amp;code=C97167","C97167")</f>
        <v>C97167</v>
      </c>
      <c r="B1390" s="1" t="s">
        <v>136</v>
      </c>
      <c r="C1390" s="1" t="s">
        <v>136</v>
      </c>
      <c r="D1390" s="1" t="s">
        <v>13</v>
      </c>
      <c r="E1390" s="1" t="s">
        <v>137</v>
      </c>
      <c r="F1390" s="1" t="s">
        <v>13</v>
      </c>
      <c r="G1390" s="1" t="s">
        <v>138</v>
      </c>
      <c r="H1390" s="1" t="s">
        <v>139</v>
      </c>
      <c r="I1390" s="1" t="s">
        <v>13</v>
      </c>
      <c r="J1390" s="1" t="s">
        <v>13</v>
      </c>
      <c r="K1390" s="1" t="s">
        <v>1541</v>
      </c>
      <c r="L1390" s="1" t="s">
        <v>1543</v>
      </c>
    </row>
    <row r="1391" spans="1:12" ht="12.75">
      <c r="A1391" s="1" t="str">
        <f>HYPERLINK("http://ncit-qa.nci.nih.gov/ConceptReport.jsp?dictionary=NCI%20Thesaurus&amp;code=C15181","C15181")</f>
        <v>C15181</v>
      </c>
      <c r="B1391" s="1" t="s">
        <v>106</v>
      </c>
      <c r="C1391" s="1" t="s">
        <v>106</v>
      </c>
      <c r="D1391" s="1" t="s">
        <v>13</v>
      </c>
      <c r="E1391" s="1" t="s">
        <v>107</v>
      </c>
      <c r="F1391" s="1" t="s">
        <v>13</v>
      </c>
      <c r="G1391" s="1" t="s">
        <v>108</v>
      </c>
      <c r="H1391" s="1" t="s">
        <v>109</v>
      </c>
      <c r="I1391" s="1" t="s">
        <v>13</v>
      </c>
      <c r="J1391" s="1" t="s">
        <v>13</v>
      </c>
      <c r="K1391" s="1" t="s">
        <v>1541</v>
      </c>
      <c r="L1391" s="1" t="s">
        <v>1543</v>
      </c>
    </row>
    <row r="1392" spans="1:12" ht="12.75">
      <c r="A1392" s="1" t="str">
        <f>HYPERLINK("http://ncit-qa.nci.nih.gov/ConceptReport.jsp?dictionary=NCI%20Thesaurus&amp;code=C92730","C92730")</f>
        <v>C92730</v>
      </c>
      <c r="B1392" s="1" t="s">
        <v>126</v>
      </c>
      <c r="C1392" s="1" t="s">
        <v>126</v>
      </c>
      <c r="D1392" s="1" t="s">
        <v>13</v>
      </c>
      <c r="E1392" s="1" t="s">
        <v>127</v>
      </c>
      <c r="F1392" s="1" t="s">
        <v>13</v>
      </c>
      <c r="G1392" s="1" t="s">
        <v>128</v>
      </c>
      <c r="H1392" s="1" t="s">
        <v>129</v>
      </c>
      <c r="I1392" s="1" t="s">
        <v>13</v>
      </c>
      <c r="J1392" s="1" t="s">
        <v>13</v>
      </c>
      <c r="K1392" s="1" t="s">
        <v>1541</v>
      </c>
      <c r="L1392" s="1" t="s">
        <v>1543</v>
      </c>
    </row>
    <row r="1393" spans="1:12" ht="12.75">
      <c r="A1393" s="1" t="str">
        <f>HYPERLINK("http://ncit-qa.nci.nih.gov/ConceptReport.jsp?dictionary=NCI%20Thesaurus&amp;code=C92731","C92731")</f>
        <v>C92731</v>
      </c>
      <c r="B1393" s="1" t="s">
        <v>130</v>
      </c>
      <c r="C1393" s="1" t="s">
        <v>130</v>
      </c>
      <c r="D1393" s="1" t="s">
        <v>13</v>
      </c>
      <c r="E1393" s="1" t="s">
        <v>131</v>
      </c>
      <c r="F1393" s="1" t="s">
        <v>13</v>
      </c>
      <c r="G1393" s="1" t="s">
        <v>132</v>
      </c>
      <c r="H1393" s="1" t="s">
        <v>133</v>
      </c>
      <c r="I1393" s="1" t="s">
        <v>13</v>
      </c>
      <c r="J1393" s="1" t="s">
        <v>13</v>
      </c>
      <c r="K1393" s="1" t="s">
        <v>1541</v>
      </c>
      <c r="L1393" s="1" t="s">
        <v>1543</v>
      </c>
    </row>
    <row r="1394" spans="1:12" ht="12.75">
      <c r="A1394" s="1" t="str">
        <f>HYPERLINK("http://ncit-qa.nci.nih.gov/ConceptReport.jsp?dictionary=NCI%20Thesaurus&amp;code=C92732","C92732")</f>
        <v>C92732</v>
      </c>
      <c r="B1394" s="1" t="s">
        <v>116</v>
      </c>
      <c r="C1394" s="1" t="s">
        <v>117</v>
      </c>
      <c r="D1394" s="1" t="s">
        <v>118</v>
      </c>
      <c r="E1394" s="1" t="s">
        <v>119</v>
      </c>
      <c r="F1394" s="1" t="s">
        <v>13</v>
      </c>
      <c r="G1394" s="1" t="s">
        <v>120</v>
      </c>
      <c r="H1394" s="1" t="s">
        <v>121</v>
      </c>
      <c r="I1394" s="1" t="s">
        <v>13</v>
      </c>
      <c r="J1394" s="1" t="s">
        <v>13</v>
      </c>
      <c r="K1394" s="1" t="s">
        <v>1541</v>
      </c>
      <c r="L1394" s="1" t="s">
        <v>1543</v>
      </c>
    </row>
    <row r="1395" spans="1:12" ht="12.75">
      <c r="A1395" s="1" t="str">
        <f>HYPERLINK("http://ncit-qa.nci.nih.gov/ConceptReport.jsp?dictionary=NCI%20Thesaurus&amp;code=C92733","C92733")</f>
        <v>C92733</v>
      </c>
      <c r="B1395" s="1" t="s">
        <v>160</v>
      </c>
      <c r="C1395" s="1" t="s">
        <v>160</v>
      </c>
      <c r="D1395" s="1" t="s">
        <v>13</v>
      </c>
      <c r="E1395" s="1" t="s">
        <v>161</v>
      </c>
      <c r="F1395" s="1" t="s">
        <v>13</v>
      </c>
      <c r="G1395" s="1" t="s">
        <v>162</v>
      </c>
      <c r="H1395" s="1" t="s">
        <v>163</v>
      </c>
      <c r="I1395" s="1" t="s">
        <v>13</v>
      </c>
      <c r="J1395" s="1" t="s">
        <v>13</v>
      </c>
      <c r="K1395" s="1" t="s">
        <v>1541</v>
      </c>
      <c r="L1395" s="1" t="s">
        <v>1543</v>
      </c>
    </row>
    <row r="1396" spans="1:12" ht="12.75">
      <c r="A1396" s="1" t="str">
        <f>HYPERLINK("http://ncit-qa.nci.nih.gov/ConceptReport.jsp?dictionary=NCI%20Thesaurus&amp;code=C16739","C16739")</f>
        <v>C16739</v>
      </c>
      <c r="B1396" s="1" t="s">
        <v>150</v>
      </c>
      <c r="C1396" s="1" t="s">
        <v>150</v>
      </c>
      <c r="D1396" s="1" t="s">
        <v>13</v>
      </c>
      <c r="E1396" s="1" t="s">
        <v>151</v>
      </c>
      <c r="F1396" s="1" t="s">
        <v>13</v>
      </c>
      <c r="G1396" s="1" t="s">
        <v>152</v>
      </c>
      <c r="H1396" s="1" t="s">
        <v>153</v>
      </c>
      <c r="I1396" s="1" t="s">
        <v>13</v>
      </c>
      <c r="J1396" s="1" t="s">
        <v>13</v>
      </c>
      <c r="K1396" s="1" t="s">
        <v>1541</v>
      </c>
      <c r="L1396" s="1" t="s">
        <v>1543</v>
      </c>
    </row>
    <row r="1397" spans="1:12" ht="12.75">
      <c r="A1397" s="1" t="str">
        <f>HYPERLINK("http://ncit-qa.nci.nih.gov/ConceptReport.jsp?dictionary=NCI%20Thesaurus&amp;code=C92734","C92734")</f>
        <v>C92734</v>
      </c>
      <c r="B1397" s="1" t="s">
        <v>140</v>
      </c>
      <c r="C1397" s="1" t="s">
        <v>140</v>
      </c>
      <c r="D1397" s="1" t="s">
        <v>141</v>
      </c>
      <c r="E1397" s="1" t="s">
        <v>142</v>
      </c>
      <c r="F1397" s="1" t="s">
        <v>13</v>
      </c>
      <c r="G1397" s="1" t="s">
        <v>143</v>
      </c>
      <c r="H1397" s="1" t="s">
        <v>144</v>
      </c>
      <c r="I1397" s="1" t="s">
        <v>13</v>
      </c>
      <c r="J1397" s="1" t="s">
        <v>13</v>
      </c>
      <c r="K1397" s="1" t="s">
        <v>1541</v>
      </c>
      <c r="L1397" s="1" t="s">
        <v>1543</v>
      </c>
    </row>
    <row r="1398" spans="1:12" ht="12.75">
      <c r="A1398" s="1" t="str">
        <f>HYPERLINK("http://ncit-qa.nci.nih.gov/ConceptReport.jsp?dictionary=NCI%20Thesaurus&amp;code=C92735","C92735")</f>
        <v>C92735</v>
      </c>
      <c r="B1398" s="1" t="s">
        <v>189</v>
      </c>
      <c r="C1398" s="1" t="s">
        <v>189</v>
      </c>
      <c r="D1398" s="1" t="s">
        <v>13</v>
      </c>
      <c r="E1398" s="1" t="s">
        <v>190</v>
      </c>
      <c r="F1398" s="1" t="s">
        <v>13</v>
      </c>
      <c r="G1398" s="1" t="s">
        <v>177</v>
      </c>
      <c r="H1398" s="1" t="s">
        <v>178</v>
      </c>
      <c r="I1398" s="1" t="s">
        <v>13</v>
      </c>
      <c r="J1398" s="1" t="s">
        <v>13</v>
      </c>
      <c r="K1398" s="1" t="s">
        <v>1541</v>
      </c>
      <c r="L1398" s="1" t="s">
        <v>1543</v>
      </c>
    </row>
    <row r="1399" spans="1:12" ht="12.75">
      <c r="A1399" s="1" t="str">
        <f>HYPERLINK("http://ncit-qa.nci.nih.gov/ConceptReport.jsp?dictionary=NCI%20Thesaurus&amp;code=C92920","C92920")</f>
        <v>C92920</v>
      </c>
      <c r="B1399" s="1" t="s">
        <v>178</v>
      </c>
      <c r="C1399" s="1" t="s">
        <v>178</v>
      </c>
      <c r="D1399" s="1" t="s">
        <v>13</v>
      </c>
      <c r="E1399" s="1" t="s">
        <v>179</v>
      </c>
      <c r="F1399" s="1" t="s">
        <v>13</v>
      </c>
      <c r="G1399" s="1" t="s">
        <v>180</v>
      </c>
      <c r="H1399" s="1" t="s">
        <v>181</v>
      </c>
      <c r="I1399" s="1" t="s">
        <v>13</v>
      </c>
      <c r="J1399" s="1" t="s">
        <v>13</v>
      </c>
      <c r="K1399" s="1" t="s">
        <v>1541</v>
      </c>
      <c r="L1399" s="1" t="s">
        <v>1543</v>
      </c>
    </row>
    <row r="1400" spans="1:12" ht="12.75">
      <c r="A1400" s="1" t="str">
        <f>HYPERLINK("http://ncit-qa.nci.nih.gov/ConceptReport.jsp?dictionary=NCI%20Thesaurus&amp;code=C92736","C92736")</f>
        <v>C92736</v>
      </c>
      <c r="B1400" s="1" t="s">
        <v>175</v>
      </c>
      <c r="C1400" s="1" t="s">
        <v>175</v>
      </c>
      <c r="D1400" s="1" t="s">
        <v>13</v>
      </c>
      <c r="E1400" s="1" t="s">
        <v>176</v>
      </c>
      <c r="F1400" s="1" t="s">
        <v>13</v>
      </c>
      <c r="G1400" s="1" t="s">
        <v>177</v>
      </c>
      <c r="H1400" s="1" t="s">
        <v>178</v>
      </c>
      <c r="I1400" s="1" t="s">
        <v>13</v>
      </c>
      <c r="J1400" s="1" t="s">
        <v>13</v>
      </c>
      <c r="K1400" s="1" t="s">
        <v>1541</v>
      </c>
      <c r="L1400" s="1" t="s">
        <v>1543</v>
      </c>
    </row>
    <row r="1401" spans="1:12" ht="12.75">
      <c r="A1401" s="1" t="str">
        <f>HYPERLINK("http://ncit-qa.nci.nih.gov/ConceptReport.jsp?dictionary=NCI%20Thesaurus&amp;code=C92737","C92737")</f>
        <v>C92737</v>
      </c>
      <c r="B1401" s="1" t="s">
        <v>215</v>
      </c>
      <c r="C1401" s="1" t="s">
        <v>215</v>
      </c>
      <c r="D1401" s="1" t="s">
        <v>13</v>
      </c>
      <c r="E1401" s="1" t="s">
        <v>216</v>
      </c>
      <c r="F1401" s="1" t="s">
        <v>13</v>
      </c>
      <c r="G1401" s="1" t="s">
        <v>177</v>
      </c>
      <c r="H1401" s="1" t="s">
        <v>178</v>
      </c>
      <c r="I1401" s="1" t="s">
        <v>13</v>
      </c>
      <c r="J1401" s="1" t="s">
        <v>13</v>
      </c>
      <c r="K1401" s="1" t="s">
        <v>1541</v>
      </c>
      <c r="L1401" s="1" t="s">
        <v>1543</v>
      </c>
    </row>
    <row r="1402" spans="1:12" ht="12.75">
      <c r="A1402" s="1" t="str">
        <f>HYPERLINK("http://ncit-qa.nci.nih.gov/ConceptReport.jsp?dictionary=NCI%20Thesaurus&amp;code=C92738","C92738")</f>
        <v>C92738</v>
      </c>
      <c r="B1402" s="1" t="s">
        <v>187</v>
      </c>
      <c r="C1402" s="1" t="s">
        <v>187</v>
      </c>
      <c r="D1402" s="1" t="s">
        <v>13</v>
      </c>
      <c r="E1402" s="1" t="s">
        <v>188</v>
      </c>
      <c r="F1402" s="1" t="s">
        <v>13</v>
      </c>
      <c r="G1402" s="1" t="s">
        <v>83</v>
      </c>
      <c r="H1402" s="1" t="s">
        <v>84</v>
      </c>
      <c r="I1402" s="1" t="s">
        <v>13</v>
      </c>
      <c r="J1402" s="1" t="s">
        <v>13</v>
      </c>
      <c r="K1402" s="1" t="s">
        <v>1541</v>
      </c>
      <c r="L1402" s="1" t="s">
        <v>1543</v>
      </c>
    </row>
    <row r="1403" spans="1:12" ht="12.75">
      <c r="A1403" s="1" t="str">
        <f>HYPERLINK("http://ncit-qa.nci.nih.gov/ConceptReport.jsp?dictionary=NCI%20Thesaurus&amp;code=C85573","C85573")</f>
        <v>C85573</v>
      </c>
      <c r="B1403" s="1" t="s">
        <v>171</v>
      </c>
      <c r="C1403" s="1" t="s">
        <v>171</v>
      </c>
      <c r="D1403" s="1" t="s">
        <v>13</v>
      </c>
      <c r="E1403" s="1" t="s">
        <v>172</v>
      </c>
      <c r="F1403" s="1" t="s">
        <v>13</v>
      </c>
      <c r="G1403" s="1" t="s">
        <v>173</v>
      </c>
      <c r="H1403" s="1" t="s">
        <v>174</v>
      </c>
      <c r="I1403" s="1" t="s">
        <v>13</v>
      </c>
      <c r="J1403" s="1" t="s">
        <v>13</v>
      </c>
      <c r="K1403" s="1" t="s">
        <v>1541</v>
      </c>
      <c r="L1403" s="1" t="s">
        <v>1543</v>
      </c>
    </row>
    <row r="1404" spans="1:12" ht="12.75">
      <c r="A1404" s="1" t="str">
        <f>HYPERLINK("http://ncit-qa.nci.nih.gov/ConceptReport.jsp?dictionary=NCI%20Thesaurus&amp;code=C92739","C92739")</f>
        <v>C92739</v>
      </c>
      <c r="B1404" s="1" t="s">
        <v>226</v>
      </c>
      <c r="C1404" s="1" t="s">
        <v>226</v>
      </c>
      <c r="D1404" s="1" t="s">
        <v>13</v>
      </c>
      <c r="E1404" s="1" t="s">
        <v>227</v>
      </c>
      <c r="F1404" s="1" t="s">
        <v>13</v>
      </c>
      <c r="G1404" s="1" t="s">
        <v>228</v>
      </c>
      <c r="H1404" s="1" t="s">
        <v>229</v>
      </c>
      <c r="I1404" s="1" t="s">
        <v>13</v>
      </c>
      <c r="J1404" s="1" t="s">
        <v>13</v>
      </c>
      <c r="K1404" s="1" t="s">
        <v>1541</v>
      </c>
      <c r="L1404" s="1" t="s">
        <v>1543</v>
      </c>
    </row>
    <row r="1405" spans="1:12" ht="12.75">
      <c r="A1405" s="1" t="str">
        <f>HYPERLINK("http://ncit-qa.nci.nih.gov/ConceptReport.jsp?dictionary=NCI%20Thesaurus&amp;code=C92740","C92740")</f>
        <v>C92740</v>
      </c>
      <c r="B1405" s="1" t="s">
        <v>245</v>
      </c>
      <c r="C1405" s="1" t="s">
        <v>246</v>
      </c>
      <c r="D1405" s="1" t="s">
        <v>13</v>
      </c>
      <c r="E1405" s="1" t="s">
        <v>247</v>
      </c>
      <c r="F1405" s="1" t="s">
        <v>13</v>
      </c>
      <c r="G1405" s="1" t="s">
        <v>248</v>
      </c>
      <c r="H1405" s="1" t="s">
        <v>249</v>
      </c>
      <c r="I1405" s="1" t="s">
        <v>13</v>
      </c>
      <c r="J1405" s="1" t="s">
        <v>13</v>
      </c>
      <c r="K1405" s="1" t="s">
        <v>1541</v>
      </c>
      <c r="L1405" s="1" t="s">
        <v>1543</v>
      </c>
    </row>
    <row r="1406" spans="1:12" ht="12.75">
      <c r="A1406" s="1" t="str">
        <f>HYPERLINK("http://ncit-qa.nci.nih.gov/ConceptReport.jsp?dictionary=NCI%20Thesaurus&amp;code=C92741","C92741")</f>
        <v>C92741</v>
      </c>
      <c r="B1406" s="1" t="s">
        <v>277</v>
      </c>
      <c r="C1406" s="1" t="s">
        <v>277</v>
      </c>
      <c r="D1406" s="1" t="s">
        <v>13</v>
      </c>
      <c r="E1406" s="1" t="s">
        <v>278</v>
      </c>
      <c r="F1406" s="1" t="s">
        <v>13</v>
      </c>
      <c r="G1406" s="1" t="s">
        <v>279</v>
      </c>
      <c r="H1406" s="1" t="s">
        <v>280</v>
      </c>
      <c r="I1406" s="1" t="s">
        <v>13</v>
      </c>
      <c r="J1406" s="1" t="s">
        <v>13</v>
      </c>
      <c r="K1406" s="1" t="s">
        <v>1541</v>
      </c>
      <c r="L1406" s="1" t="s">
        <v>1543</v>
      </c>
    </row>
    <row r="1407" spans="1:12" ht="12.75">
      <c r="A1407" s="1" t="str">
        <f>HYPERLINK("http://ncit-qa.nci.nih.gov/ConceptReport.jsp?dictionary=NCI%20Thesaurus&amp;code=C305","C305")</f>
        <v>C305</v>
      </c>
      <c r="B1407" s="1" t="s">
        <v>283</v>
      </c>
      <c r="C1407" s="1" t="s">
        <v>283</v>
      </c>
      <c r="D1407" s="1" t="s">
        <v>13</v>
      </c>
      <c r="E1407" s="1" t="s">
        <v>284</v>
      </c>
      <c r="F1407" s="1" t="s">
        <v>13</v>
      </c>
      <c r="G1407" s="1" t="s">
        <v>91</v>
      </c>
      <c r="H1407" s="1" t="s">
        <v>92</v>
      </c>
      <c r="I1407" s="1" t="s">
        <v>13</v>
      </c>
      <c r="J1407" s="1" t="s">
        <v>13</v>
      </c>
      <c r="K1407" s="1" t="s">
        <v>1541</v>
      </c>
      <c r="L1407" s="1" t="s">
        <v>1543</v>
      </c>
    </row>
    <row r="1408" spans="1:12" ht="12.75">
      <c r="A1408" s="1" t="str">
        <f>HYPERLINK("http://ncit-qa.nci.nih.gov/ConceptReport.jsp?dictionary=NCI%20Thesaurus&amp;code=C25155","C25155")</f>
        <v>C25155</v>
      </c>
      <c r="B1408" s="1" t="s">
        <v>352</v>
      </c>
      <c r="C1408" s="1" t="s">
        <v>352</v>
      </c>
      <c r="D1408" s="1" t="s">
        <v>13</v>
      </c>
      <c r="E1408" s="1" t="s">
        <v>353</v>
      </c>
      <c r="F1408" s="1" t="s">
        <v>13</v>
      </c>
      <c r="G1408" s="1" t="s">
        <v>354</v>
      </c>
      <c r="H1408" s="1" t="s">
        <v>355</v>
      </c>
      <c r="I1408" s="1" t="s">
        <v>13</v>
      </c>
      <c r="J1408" s="1" t="s">
        <v>13</v>
      </c>
      <c r="K1408" s="1" t="s">
        <v>1541</v>
      </c>
      <c r="L1408" s="1" t="s">
        <v>1543</v>
      </c>
    </row>
    <row r="1409" spans="1:12" ht="12.75">
      <c r="A1409" s="1" t="str">
        <f>HYPERLINK("http://ncit-qa.nci.nih.gov/ConceptReport.jsp?dictionary=NCI%20Thesaurus&amp;code=C81236","C81236")</f>
        <v>C81236</v>
      </c>
      <c r="B1409" s="1" t="s">
        <v>315</v>
      </c>
      <c r="C1409" s="1" t="s">
        <v>315</v>
      </c>
      <c r="D1409" s="1" t="s">
        <v>13</v>
      </c>
      <c r="E1409" s="1" t="s">
        <v>316</v>
      </c>
      <c r="F1409" s="1" t="s">
        <v>13</v>
      </c>
      <c r="G1409" s="1" t="s">
        <v>317</v>
      </c>
      <c r="H1409" s="1" t="s">
        <v>318</v>
      </c>
      <c r="I1409" s="1" t="s">
        <v>13</v>
      </c>
      <c r="J1409" s="1" t="s">
        <v>13</v>
      </c>
      <c r="K1409" s="1" t="s">
        <v>1541</v>
      </c>
      <c r="L1409" s="1" t="s">
        <v>1543</v>
      </c>
    </row>
    <row r="1410" spans="1:12" ht="12.75">
      <c r="A1410" s="1" t="str">
        <f>HYPERLINK("http://ncit-qa.nci.nih.gov/ConceptReport.jsp?dictionary=NCI%20Thesaurus&amp;code=C81179","C81179")</f>
        <v>C81179</v>
      </c>
      <c r="B1410" s="1" t="s">
        <v>320</v>
      </c>
      <c r="C1410" s="1" t="s">
        <v>321</v>
      </c>
      <c r="D1410" s="1" t="s">
        <v>13</v>
      </c>
      <c r="E1410" s="1" t="s">
        <v>322</v>
      </c>
      <c r="F1410" s="1" t="s">
        <v>13</v>
      </c>
      <c r="G1410" s="1" t="s">
        <v>83</v>
      </c>
      <c r="H1410" s="1" t="s">
        <v>84</v>
      </c>
      <c r="I1410" s="1" t="s">
        <v>13</v>
      </c>
      <c r="J1410" s="1" t="s">
        <v>13</v>
      </c>
      <c r="K1410" s="1" t="s">
        <v>1541</v>
      </c>
      <c r="L1410" s="1" t="s">
        <v>1543</v>
      </c>
    </row>
    <row r="1411" spans="1:12" ht="12.75">
      <c r="A1411" s="1" t="str">
        <f>HYPERLINK("http://ncit-qa.nci.nih.gov/ConceptReport.jsp?dictionary=NCI%20Thesaurus&amp;code=C92742","C92742")</f>
        <v>C92742</v>
      </c>
      <c r="B1411" s="1" t="s">
        <v>291</v>
      </c>
      <c r="C1411" s="1" t="s">
        <v>292</v>
      </c>
      <c r="D1411" s="1" t="s">
        <v>13</v>
      </c>
      <c r="E1411" s="1" t="s">
        <v>293</v>
      </c>
      <c r="F1411" s="1" t="s">
        <v>13</v>
      </c>
      <c r="G1411" s="1" t="s">
        <v>186</v>
      </c>
      <c r="H1411" s="1" t="s">
        <v>187</v>
      </c>
      <c r="I1411" s="1" t="s">
        <v>13</v>
      </c>
      <c r="J1411" s="1" t="s">
        <v>13</v>
      </c>
      <c r="K1411" s="1" t="s">
        <v>1541</v>
      </c>
      <c r="L1411" s="1" t="s">
        <v>1543</v>
      </c>
    </row>
    <row r="1412" spans="1:12" ht="12.75">
      <c r="A1412" s="1" t="str">
        <f>HYPERLINK("http://ncit-qa.nci.nih.gov/ConceptReport.jsp?dictionary=NCI%20Thesaurus&amp;code=C92743","C92743")</f>
        <v>C92743</v>
      </c>
      <c r="B1412" s="1" t="s">
        <v>323</v>
      </c>
      <c r="C1412" s="1" t="s">
        <v>324</v>
      </c>
      <c r="D1412" s="1" t="s">
        <v>13</v>
      </c>
      <c r="E1412" s="1" t="s">
        <v>325</v>
      </c>
      <c r="F1412" s="1" t="s">
        <v>13</v>
      </c>
      <c r="G1412" s="1" t="s">
        <v>326</v>
      </c>
      <c r="H1412" s="1" t="s">
        <v>327</v>
      </c>
      <c r="I1412" s="1" t="s">
        <v>13</v>
      </c>
      <c r="J1412" s="1" t="s">
        <v>13</v>
      </c>
      <c r="K1412" s="1" t="s">
        <v>1541</v>
      </c>
      <c r="L1412" s="1" t="s">
        <v>1543</v>
      </c>
    </row>
    <row r="1413" spans="1:12" ht="12.75">
      <c r="A1413" s="1" t="str">
        <f>HYPERLINK("http://ncit-qa.nci.nih.gov/ConceptReport.jsp?dictionary=NCI%20Thesaurus&amp;code=C28133","C28133")</f>
        <v>C28133</v>
      </c>
      <c r="B1413" s="1" t="s">
        <v>308</v>
      </c>
      <c r="C1413" s="1" t="s">
        <v>308</v>
      </c>
      <c r="D1413" s="1" t="s">
        <v>13</v>
      </c>
      <c r="E1413" s="1" t="s">
        <v>309</v>
      </c>
      <c r="F1413" s="1" t="s">
        <v>13</v>
      </c>
      <c r="G1413" s="1" t="s">
        <v>310</v>
      </c>
      <c r="H1413" s="1" t="s">
        <v>311</v>
      </c>
      <c r="I1413" s="1" t="s">
        <v>13</v>
      </c>
      <c r="J1413" s="1" t="s">
        <v>13</v>
      </c>
      <c r="K1413" s="1" t="s">
        <v>1541</v>
      </c>
      <c r="L1413" s="1" t="s">
        <v>1543</v>
      </c>
    </row>
    <row r="1414" spans="1:12" ht="12.75">
      <c r="A1414" s="1" t="str">
        <f>HYPERLINK("http://ncit-qa.nci.nih.gov/ConceptReport.jsp?dictionary=NCI%20Thesaurus&amp;code=C47868","C47868")</f>
        <v>C47868</v>
      </c>
      <c r="B1414" s="1" t="s">
        <v>350</v>
      </c>
      <c r="C1414" s="1" t="s">
        <v>311</v>
      </c>
      <c r="D1414" s="1" t="s">
        <v>13</v>
      </c>
      <c r="E1414" s="1" t="s">
        <v>351</v>
      </c>
      <c r="F1414" s="1" t="s">
        <v>13</v>
      </c>
      <c r="G1414" s="1" t="s">
        <v>342</v>
      </c>
      <c r="H1414" s="1" t="s">
        <v>343</v>
      </c>
      <c r="I1414" s="1" t="s">
        <v>13</v>
      </c>
      <c r="J1414" s="1" t="s">
        <v>13</v>
      </c>
      <c r="K1414" s="1" t="s">
        <v>1541</v>
      </c>
      <c r="L1414" s="1" t="s">
        <v>1543</v>
      </c>
    </row>
    <row r="1415" spans="1:12" ht="12.75">
      <c r="A1415" s="1" t="str">
        <f>HYPERLINK("http://ncit-qa.nci.nih.gov/ConceptReport.jsp?dictionary=NCI%20Thesaurus&amp;code=C92744","C92744")</f>
        <v>C92744</v>
      </c>
      <c r="B1415" s="1" t="s">
        <v>328</v>
      </c>
      <c r="C1415" s="1" t="s">
        <v>328</v>
      </c>
      <c r="D1415" s="1" t="s">
        <v>13</v>
      </c>
      <c r="E1415" s="1" t="s">
        <v>329</v>
      </c>
      <c r="F1415" s="1" t="s">
        <v>13</v>
      </c>
      <c r="G1415" s="1" t="s">
        <v>310</v>
      </c>
      <c r="H1415" s="1" t="s">
        <v>311</v>
      </c>
      <c r="I1415" s="1" t="s">
        <v>248</v>
      </c>
      <c r="J1415" s="1" t="s">
        <v>249</v>
      </c>
      <c r="K1415" s="1" t="s">
        <v>1541</v>
      </c>
      <c r="L1415" s="1" t="s">
        <v>1543</v>
      </c>
    </row>
    <row r="1416" spans="1:12" ht="12.75">
      <c r="A1416" s="1" t="str">
        <f>HYPERLINK("http://ncit-qa.nci.nih.gov/ConceptReport.jsp?dictionary=NCI%20Thesaurus&amp;code=C54706","C54706")</f>
        <v>C54706</v>
      </c>
      <c r="B1416" s="1" t="s">
        <v>344</v>
      </c>
      <c r="C1416" s="1" t="s">
        <v>344</v>
      </c>
      <c r="D1416" s="1" t="s">
        <v>13</v>
      </c>
      <c r="E1416" s="1" t="s">
        <v>345</v>
      </c>
      <c r="F1416" s="1" t="s">
        <v>13</v>
      </c>
      <c r="G1416" s="1" t="s">
        <v>346</v>
      </c>
      <c r="H1416" s="1" t="s">
        <v>347</v>
      </c>
      <c r="I1416" s="1" t="s">
        <v>13</v>
      </c>
      <c r="J1416" s="1" t="s">
        <v>13</v>
      </c>
      <c r="K1416" s="1" t="s">
        <v>1541</v>
      </c>
      <c r="L1416" s="1" t="s">
        <v>1543</v>
      </c>
    </row>
    <row r="1417" spans="1:12" ht="12.75">
      <c r="A1417" s="1" t="str">
        <f>HYPERLINK("http://ncit-qa.nci.nih.gov/ConceptReport.jsp?dictionary=NCI%20Thesaurus&amp;code=C92745","C92745")</f>
        <v>C92745</v>
      </c>
      <c r="B1417" s="1" t="s">
        <v>337</v>
      </c>
      <c r="C1417" s="1" t="s">
        <v>104</v>
      </c>
      <c r="D1417" s="1" t="s">
        <v>13</v>
      </c>
      <c r="E1417" s="1" t="s">
        <v>338</v>
      </c>
      <c r="F1417" s="1" t="s">
        <v>13</v>
      </c>
      <c r="G1417" s="1" t="s">
        <v>310</v>
      </c>
      <c r="H1417" s="1" t="s">
        <v>311</v>
      </c>
      <c r="I1417" s="1" t="s">
        <v>13</v>
      </c>
      <c r="J1417" s="1" t="s">
        <v>13</v>
      </c>
      <c r="K1417" s="1" t="s">
        <v>1541</v>
      </c>
      <c r="L1417" s="1" t="s">
        <v>1543</v>
      </c>
    </row>
    <row r="1418" spans="1:12" ht="12.75">
      <c r="A1418" s="1" t="str">
        <f>HYPERLINK("http://ncit-qa.nci.nih.gov/ConceptReport.jsp?dictionary=NCI%20Thesaurus&amp;code=C98843","C98843")</f>
        <v>C98843</v>
      </c>
      <c r="B1418" s="1" t="s">
        <v>339</v>
      </c>
      <c r="C1418" s="1" t="s">
        <v>340</v>
      </c>
      <c r="D1418" s="1" t="s">
        <v>13</v>
      </c>
      <c r="E1418" s="1" t="s">
        <v>341</v>
      </c>
      <c r="F1418" s="1" t="s">
        <v>13</v>
      </c>
      <c r="G1418" s="1" t="s">
        <v>342</v>
      </c>
      <c r="H1418" s="1" t="s">
        <v>343</v>
      </c>
      <c r="I1418" s="1" t="s">
        <v>248</v>
      </c>
      <c r="J1418" s="1" t="s">
        <v>249</v>
      </c>
      <c r="K1418" s="1" t="s">
        <v>1541</v>
      </c>
      <c r="L1418" s="1" t="s">
        <v>1543</v>
      </c>
    </row>
    <row r="1419" spans="1:12" ht="12.75">
      <c r="A1419" s="1" t="str">
        <f>HYPERLINK("http://ncit-qa.nci.nih.gov/ConceptReport.jsp?dictionary=NCI%20Thesaurus&amp;code=C13236","C13236")</f>
        <v>C13236</v>
      </c>
      <c r="B1419" s="1" t="s">
        <v>312</v>
      </c>
      <c r="C1419" s="1" t="s">
        <v>92</v>
      </c>
      <c r="D1419" s="1" t="s">
        <v>13</v>
      </c>
      <c r="E1419" s="1" t="s">
        <v>313</v>
      </c>
      <c r="F1419" s="1" t="s">
        <v>13</v>
      </c>
      <c r="G1419" s="1" t="s">
        <v>87</v>
      </c>
      <c r="H1419" s="1" t="s">
        <v>88</v>
      </c>
      <c r="I1419" s="1" t="s">
        <v>13</v>
      </c>
      <c r="J1419" s="1" t="s">
        <v>13</v>
      </c>
      <c r="K1419" s="1" t="s">
        <v>1541</v>
      </c>
      <c r="L1419" s="1" t="s">
        <v>1543</v>
      </c>
    </row>
    <row r="1420" spans="1:12" ht="12.75">
      <c r="A1420" s="1" t="str">
        <f>HYPERLINK("http://ncit-qa.nci.nih.gov/ConceptReport.jsp?dictionary=NCI%20Thesaurus&amp;code=C92746","C92746")</f>
        <v>C92746</v>
      </c>
      <c r="B1420" s="1" t="s">
        <v>366</v>
      </c>
      <c r="C1420" s="1" t="s">
        <v>366</v>
      </c>
      <c r="D1420" s="1" t="s">
        <v>13</v>
      </c>
      <c r="E1420" s="1" t="s">
        <v>367</v>
      </c>
      <c r="F1420" s="1" t="s">
        <v>13</v>
      </c>
      <c r="G1420" s="1" t="s">
        <v>368</v>
      </c>
      <c r="H1420" s="1" t="s">
        <v>369</v>
      </c>
      <c r="I1420" s="1" t="s">
        <v>13</v>
      </c>
      <c r="J1420" s="1" t="s">
        <v>13</v>
      </c>
      <c r="K1420" s="1" t="s">
        <v>1541</v>
      </c>
      <c r="L1420" s="1" t="s">
        <v>1543</v>
      </c>
    </row>
    <row r="1421" spans="1:12" ht="12.75">
      <c r="A1421" s="1" t="str">
        <f>HYPERLINK("http://ncit-qa.nci.nih.gov/ConceptReport.jsp?dictionary=NCI%20Thesaurus&amp;code=C34438","C34438")</f>
        <v>C34438</v>
      </c>
      <c r="B1421" s="1" t="s">
        <v>378</v>
      </c>
      <c r="C1421" s="1" t="s">
        <v>378</v>
      </c>
      <c r="D1421" s="1" t="s">
        <v>13</v>
      </c>
      <c r="E1421" s="1" t="s">
        <v>379</v>
      </c>
      <c r="F1421" s="1" t="s">
        <v>13</v>
      </c>
      <c r="G1421" s="1" t="s">
        <v>380</v>
      </c>
      <c r="H1421" s="1" t="s">
        <v>381</v>
      </c>
      <c r="I1421" s="1" t="s">
        <v>13</v>
      </c>
      <c r="J1421" s="1" t="s">
        <v>13</v>
      </c>
      <c r="K1421" s="1" t="s">
        <v>1541</v>
      </c>
      <c r="L1421" s="1" t="s">
        <v>1543</v>
      </c>
    </row>
    <row r="1422" spans="1:12" ht="12.75">
      <c r="A1422" s="1" t="str">
        <f>HYPERLINK("http://ncit-qa.nci.nih.gov/ConceptReport.jsp?dictionary=NCI%20Thesaurus&amp;code=C90599","C90599")</f>
        <v>C90599</v>
      </c>
      <c r="B1422" s="1" t="s">
        <v>360</v>
      </c>
      <c r="C1422" s="1" t="s">
        <v>360</v>
      </c>
      <c r="D1422" s="1" t="s">
        <v>13</v>
      </c>
      <c r="E1422" s="1" t="s">
        <v>361</v>
      </c>
      <c r="F1422" s="1" t="s">
        <v>13</v>
      </c>
      <c r="G1422" s="1" t="s">
        <v>362</v>
      </c>
      <c r="H1422" s="1" t="s">
        <v>363</v>
      </c>
      <c r="I1422" s="1" t="s">
        <v>13</v>
      </c>
      <c r="J1422" s="1" t="s">
        <v>13</v>
      </c>
      <c r="K1422" s="1" t="s">
        <v>1541</v>
      </c>
      <c r="L1422" s="1" t="s">
        <v>1543</v>
      </c>
    </row>
    <row r="1423" spans="1:12" ht="12.75">
      <c r="A1423" s="1" t="str">
        <f>HYPERLINK("http://ncit-qa.nci.nih.gov/ConceptReport.jsp?dictionary=NCI%20Thesaurus&amp;code=C92747","C92747")</f>
        <v>C92747</v>
      </c>
      <c r="B1423" s="1" t="s">
        <v>385</v>
      </c>
      <c r="C1423" s="1" t="s">
        <v>385</v>
      </c>
      <c r="D1423" s="1" t="s">
        <v>13</v>
      </c>
      <c r="E1423" s="1" t="s">
        <v>386</v>
      </c>
      <c r="F1423" s="1" t="s">
        <v>13</v>
      </c>
      <c r="G1423" s="1" t="s">
        <v>387</v>
      </c>
      <c r="H1423" s="1" t="s">
        <v>388</v>
      </c>
      <c r="I1423" s="1" t="s">
        <v>13</v>
      </c>
      <c r="J1423" s="1" t="s">
        <v>13</v>
      </c>
      <c r="K1423" s="1" t="s">
        <v>1541</v>
      </c>
      <c r="L1423" s="1" t="s">
        <v>1543</v>
      </c>
    </row>
    <row r="1424" spans="1:12" ht="12.75">
      <c r="A1424" s="1" t="str">
        <f>HYPERLINK("http://ncit-qa.nci.nih.gov/ConceptReport.jsp?dictionary=NCI%20Thesaurus&amp;code=C46088","C46088")</f>
        <v>C46088</v>
      </c>
      <c r="B1424" s="1" t="s">
        <v>401</v>
      </c>
      <c r="C1424" s="1" t="s">
        <v>401</v>
      </c>
      <c r="D1424" s="1" t="s">
        <v>402</v>
      </c>
      <c r="E1424" s="1" t="s">
        <v>403</v>
      </c>
      <c r="F1424" s="1" t="s">
        <v>13</v>
      </c>
      <c r="G1424" s="1" t="s">
        <v>319</v>
      </c>
      <c r="H1424" s="1" t="s">
        <v>321</v>
      </c>
      <c r="I1424" s="1" t="s">
        <v>13</v>
      </c>
      <c r="J1424" s="1" t="s">
        <v>13</v>
      </c>
      <c r="K1424" s="1" t="s">
        <v>1541</v>
      </c>
      <c r="L1424" s="1" t="s">
        <v>1543</v>
      </c>
    </row>
    <row r="1425" spans="1:12" ht="12.75">
      <c r="A1425" s="1" t="str">
        <f>HYPERLINK("http://ncit-qa.nci.nih.gov/ConceptReport.jsp?dictionary=NCI%20Thesaurus&amp;code=C87067","C87067")</f>
        <v>C87067</v>
      </c>
      <c r="B1425" s="1" t="s">
        <v>410</v>
      </c>
      <c r="C1425" s="1" t="s">
        <v>410</v>
      </c>
      <c r="D1425" s="1" t="s">
        <v>13</v>
      </c>
      <c r="E1425" s="1" t="s">
        <v>411</v>
      </c>
      <c r="F1425" s="1" t="s">
        <v>13</v>
      </c>
      <c r="G1425" s="1" t="s">
        <v>314</v>
      </c>
      <c r="H1425" s="1" t="s">
        <v>315</v>
      </c>
      <c r="I1425" s="1" t="s">
        <v>13</v>
      </c>
      <c r="J1425" s="1" t="s">
        <v>13</v>
      </c>
      <c r="K1425" s="1" t="s">
        <v>1541</v>
      </c>
      <c r="L1425" s="1" t="s">
        <v>1543</v>
      </c>
    </row>
    <row r="1426" spans="1:12" ht="12.75">
      <c r="A1426" s="1" t="str">
        <f>HYPERLINK("http://ncit-qa.nci.nih.gov/ConceptReport.jsp?dictionary=NCI%20Thesaurus&amp;code=C92922","C92922")</f>
        <v>C92922</v>
      </c>
      <c r="B1426" s="1" t="s">
        <v>404</v>
      </c>
      <c r="C1426" s="1" t="s">
        <v>405</v>
      </c>
      <c r="D1426" s="1" t="s">
        <v>406</v>
      </c>
      <c r="E1426" s="1" t="s">
        <v>407</v>
      </c>
      <c r="F1426" s="1" t="s">
        <v>13</v>
      </c>
      <c r="G1426" s="1" t="s">
        <v>408</v>
      </c>
      <c r="H1426" s="1" t="s">
        <v>409</v>
      </c>
      <c r="I1426" s="1" t="s">
        <v>13</v>
      </c>
      <c r="J1426" s="1" t="s">
        <v>13</v>
      </c>
      <c r="K1426" s="1" t="s">
        <v>1541</v>
      </c>
      <c r="L1426" s="1" t="s">
        <v>1543</v>
      </c>
    </row>
    <row r="1427" spans="1:12" ht="12.75">
      <c r="A1427" s="1" t="str">
        <f>HYPERLINK("http://ncit-qa.nci.nih.gov/ConceptReport.jsp?dictionary=NCI%20Thesaurus&amp;code=C92748","C92748")</f>
        <v>C92748</v>
      </c>
      <c r="B1427" s="1" t="s">
        <v>463</v>
      </c>
      <c r="C1427" s="1" t="s">
        <v>463</v>
      </c>
      <c r="D1427" s="1" t="s">
        <v>13</v>
      </c>
      <c r="E1427" s="1" t="s">
        <v>464</v>
      </c>
      <c r="F1427" s="1" t="s">
        <v>13</v>
      </c>
      <c r="G1427" s="1" t="s">
        <v>465</v>
      </c>
      <c r="H1427" s="1" t="s">
        <v>466</v>
      </c>
      <c r="I1427" s="1" t="s">
        <v>13</v>
      </c>
      <c r="J1427" s="1" t="s">
        <v>13</v>
      </c>
      <c r="K1427" s="1" t="s">
        <v>1541</v>
      </c>
      <c r="L1427" s="1" t="s">
        <v>1543</v>
      </c>
    </row>
    <row r="1428" spans="1:12" ht="12.75">
      <c r="A1428" s="1" t="str">
        <f>HYPERLINK("http://ncit-qa.nci.nih.gov/ConceptReport.jsp?dictionary=NCI%20Thesaurus&amp;code=C92749","C92749")</f>
        <v>C92749</v>
      </c>
      <c r="B1428" s="1" t="s">
        <v>433</v>
      </c>
      <c r="C1428" s="1" t="s">
        <v>433</v>
      </c>
      <c r="D1428" s="1" t="s">
        <v>13</v>
      </c>
      <c r="E1428" s="1" t="s">
        <v>434</v>
      </c>
      <c r="F1428" s="1" t="s">
        <v>13</v>
      </c>
      <c r="G1428" s="1" t="s">
        <v>314</v>
      </c>
      <c r="H1428" s="1" t="s">
        <v>315</v>
      </c>
      <c r="I1428" s="1" t="s">
        <v>13</v>
      </c>
      <c r="J1428" s="1" t="s">
        <v>13</v>
      </c>
      <c r="K1428" s="1" t="s">
        <v>1541</v>
      </c>
      <c r="L1428" s="1" t="s">
        <v>1543</v>
      </c>
    </row>
    <row r="1429" spans="1:12" ht="12.75">
      <c r="A1429" s="1" t="str">
        <f>HYPERLINK("http://ncit-qa.nci.nih.gov/ConceptReport.jsp?dictionary=NCI%20Thesaurus&amp;code=C92750","C92750")</f>
        <v>C92750</v>
      </c>
      <c r="B1429" s="1" t="s">
        <v>480</v>
      </c>
      <c r="C1429" s="1" t="s">
        <v>480</v>
      </c>
      <c r="D1429" s="1" t="s">
        <v>13</v>
      </c>
      <c r="E1429" s="1" t="s">
        <v>481</v>
      </c>
      <c r="F1429" s="1" t="s">
        <v>13</v>
      </c>
      <c r="G1429" s="1" t="s">
        <v>326</v>
      </c>
      <c r="H1429" s="1" t="s">
        <v>327</v>
      </c>
      <c r="I1429" s="1" t="s">
        <v>13</v>
      </c>
      <c r="J1429" s="1" t="s">
        <v>13</v>
      </c>
      <c r="K1429" s="1" t="s">
        <v>1541</v>
      </c>
      <c r="L1429" s="1" t="s">
        <v>1543</v>
      </c>
    </row>
    <row r="1430" spans="1:12" ht="12.75">
      <c r="A1430" s="1" t="str">
        <f>HYPERLINK("http://ncit-qa.nci.nih.gov/ConceptReport.jsp?dictionary=NCI%20Thesaurus&amp;code=C92751","C92751")</f>
        <v>C92751</v>
      </c>
      <c r="B1430" s="1" t="s">
        <v>443</v>
      </c>
      <c r="C1430" s="1" t="s">
        <v>443</v>
      </c>
      <c r="D1430" s="1" t="s">
        <v>13</v>
      </c>
      <c r="E1430" s="1" t="s">
        <v>444</v>
      </c>
      <c r="F1430" s="1" t="s">
        <v>13</v>
      </c>
      <c r="G1430" s="1" t="s">
        <v>326</v>
      </c>
      <c r="H1430" s="1" t="s">
        <v>327</v>
      </c>
      <c r="I1430" s="1" t="s">
        <v>13</v>
      </c>
      <c r="J1430" s="1" t="s">
        <v>13</v>
      </c>
      <c r="K1430" s="1" t="s">
        <v>1541</v>
      </c>
      <c r="L1430" s="1" t="s">
        <v>1543</v>
      </c>
    </row>
    <row r="1431" spans="1:12" ht="12.75">
      <c r="A1431" s="1" t="str">
        <f>HYPERLINK("http://ncit-qa.nci.nih.gov/ConceptReport.jsp?dictionary=NCI%20Thesaurus&amp;code=C92752","C92752")</f>
        <v>C92752</v>
      </c>
      <c r="B1431" s="1" t="s">
        <v>440</v>
      </c>
      <c r="C1431" s="1" t="s">
        <v>441</v>
      </c>
      <c r="D1431" s="1" t="s">
        <v>13</v>
      </c>
      <c r="E1431" s="1" t="s">
        <v>442</v>
      </c>
      <c r="F1431" s="1" t="s">
        <v>13</v>
      </c>
      <c r="G1431" s="1" t="s">
        <v>91</v>
      </c>
      <c r="H1431" s="1" t="s">
        <v>92</v>
      </c>
      <c r="I1431" s="1" t="s">
        <v>13</v>
      </c>
      <c r="J1431" s="1" t="s">
        <v>13</v>
      </c>
      <c r="K1431" s="1" t="s">
        <v>1541</v>
      </c>
      <c r="L1431" s="1" t="s">
        <v>1543</v>
      </c>
    </row>
    <row r="1432" spans="1:12" ht="12.75">
      <c r="A1432" s="1" t="str">
        <f>HYPERLINK("http://ncit-qa.nci.nih.gov/ConceptReport.jsp?dictionary=NCI%20Thesaurus&amp;code=C92753","C92753")</f>
        <v>C92753</v>
      </c>
      <c r="B1432" s="1" t="s">
        <v>467</v>
      </c>
      <c r="C1432" s="1" t="s">
        <v>468</v>
      </c>
      <c r="D1432" s="1" t="s">
        <v>13</v>
      </c>
      <c r="E1432" s="1" t="s">
        <v>469</v>
      </c>
      <c r="F1432" s="1" t="s">
        <v>13</v>
      </c>
      <c r="G1432" s="1" t="s">
        <v>470</v>
      </c>
      <c r="H1432" s="1" t="s">
        <v>471</v>
      </c>
      <c r="I1432" s="1" t="s">
        <v>13</v>
      </c>
      <c r="J1432" s="1" t="s">
        <v>13</v>
      </c>
      <c r="K1432" s="1" t="s">
        <v>1541</v>
      </c>
      <c r="L1432" s="1" t="s">
        <v>1543</v>
      </c>
    </row>
    <row r="1433" spans="1:12" ht="12.75">
      <c r="A1433" s="1" t="str">
        <f>HYPERLINK("http://ncit-qa.nci.nih.gov/ConceptReport.jsp?dictionary=NCI%20Thesaurus&amp;code=C92754","C92754")</f>
        <v>C92754</v>
      </c>
      <c r="B1433" s="1" t="s">
        <v>429</v>
      </c>
      <c r="C1433" s="1" t="s">
        <v>429</v>
      </c>
      <c r="D1433" s="1" t="s">
        <v>13</v>
      </c>
      <c r="E1433" s="1" t="s">
        <v>430</v>
      </c>
      <c r="F1433" s="1" t="s">
        <v>13</v>
      </c>
      <c r="G1433" s="1" t="s">
        <v>431</v>
      </c>
      <c r="H1433" s="1" t="s">
        <v>432</v>
      </c>
      <c r="I1433" s="1" t="s">
        <v>13</v>
      </c>
      <c r="J1433" s="1" t="s">
        <v>13</v>
      </c>
      <c r="K1433" s="1" t="s">
        <v>1541</v>
      </c>
      <c r="L1433" s="1" t="s">
        <v>1543</v>
      </c>
    </row>
    <row r="1434" spans="1:12" ht="12.75">
      <c r="A1434" s="1" t="str">
        <f>HYPERLINK("http://ncit-qa.nci.nih.gov/ConceptReport.jsp?dictionary=NCI%20Thesaurus&amp;code=C26720","C26720")</f>
        <v>C26720</v>
      </c>
      <c r="B1434" s="1" t="s">
        <v>494</v>
      </c>
      <c r="C1434" s="1" t="s">
        <v>494</v>
      </c>
      <c r="D1434" s="1" t="s">
        <v>13</v>
      </c>
      <c r="E1434" s="1" t="s">
        <v>495</v>
      </c>
      <c r="F1434" s="1" t="s">
        <v>13</v>
      </c>
      <c r="G1434" s="1" t="s">
        <v>26</v>
      </c>
      <c r="H1434" s="1" t="s">
        <v>27</v>
      </c>
      <c r="I1434" s="1" t="s">
        <v>13</v>
      </c>
      <c r="J1434" s="1" t="s">
        <v>13</v>
      </c>
      <c r="K1434" s="1" t="s">
        <v>1541</v>
      </c>
      <c r="L1434" s="1" t="s">
        <v>1543</v>
      </c>
    </row>
    <row r="1435" spans="1:12" ht="12.75">
      <c r="A1435" s="1" t="str">
        <f>HYPERLINK("http://ncit-qa.nci.nih.gov/ConceptReport.jsp?dictionary=NCI%20Thesaurus&amp;code=C92755","C92755")</f>
        <v>C92755</v>
      </c>
      <c r="B1435" s="1" t="s">
        <v>502</v>
      </c>
      <c r="C1435" s="1" t="s">
        <v>502</v>
      </c>
      <c r="D1435" s="1" t="s">
        <v>13</v>
      </c>
      <c r="E1435" s="1" t="s">
        <v>503</v>
      </c>
      <c r="F1435" s="1" t="s">
        <v>13</v>
      </c>
      <c r="G1435" s="1" t="s">
        <v>95</v>
      </c>
      <c r="H1435" s="1" t="s">
        <v>96</v>
      </c>
      <c r="I1435" s="1" t="s">
        <v>13</v>
      </c>
      <c r="J1435" s="1" t="s">
        <v>13</v>
      </c>
      <c r="K1435" s="1" t="s">
        <v>1541</v>
      </c>
      <c r="L1435" s="1" t="s">
        <v>1543</v>
      </c>
    </row>
    <row r="1436" spans="1:12" ht="12.75">
      <c r="A1436" s="1" t="str">
        <f>HYPERLINK("http://ncit-qa.nci.nih.gov/ConceptReport.jsp?dictionary=NCI%20Thesaurus&amp;code=C92756","C92756")</f>
        <v>C92756</v>
      </c>
      <c r="B1436" s="1" t="s">
        <v>556</v>
      </c>
      <c r="C1436" s="1" t="s">
        <v>557</v>
      </c>
      <c r="D1436" s="1" t="s">
        <v>13</v>
      </c>
      <c r="E1436" s="1" t="s">
        <v>558</v>
      </c>
      <c r="F1436" s="1" t="s">
        <v>13</v>
      </c>
      <c r="G1436" s="1" t="s">
        <v>380</v>
      </c>
      <c r="H1436" s="1" t="s">
        <v>381</v>
      </c>
      <c r="I1436" s="1" t="s">
        <v>13</v>
      </c>
      <c r="J1436" s="1" t="s">
        <v>13</v>
      </c>
      <c r="K1436" s="1" t="s">
        <v>1541</v>
      </c>
      <c r="L1436" s="1" t="s">
        <v>1543</v>
      </c>
    </row>
    <row r="1437" spans="1:12" ht="12.75">
      <c r="A1437" s="1" t="str">
        <f>HYPERLINK("http://ncit-qa.nci.nih.gov/ConceptReport.jsp?dictionary=NCI%20Thesaurus&amp;code=C16465","C16465")</f>
        <v>C16465</v>
      </c>
      <c r="B1437" s="1" t="s">
        <v>631</v>
      </c>
      <c r="C1437" s="1" t="s">
        <v>631</v>
      </c>
      <c r="D1437" s="1" t="s">
        <v>13</v>
      </c>
      <c r="E1437" s="1" t="s">
        <v>632</v>
      </c>
      <c r="F1437" s="1" t="s">
        <v>13</v>
      </c>
      <c r="G1437" s="1" t="s">
        <v>633</v>
      </c>
      <c r="H1437" s="1" t="s">
        <v>634</v>
      </c>
      <c r="I1437" s="1" t="s">
        <v>13</v>
      </c>
      <c r="J1437" s="1" t="s">
        <v>13</v>
      </c>
      <c r="K1437" s="1" t="s">
        <v>1541</v>
      </c>
      <c r="L1437" s="1" t="s">
        <v>1543</v>
      </c>
    </row>
    <row r="1438" spans="1:12" ht="12.75">
      <c r="A1438" s="1" t="str">
        <f>HYPERLINK("http://ncit-qa.nci.nih.gov/ConceptReport.jsp?dictionary=NCI%20Thesaurus&amp;code=C28258","C28258")</f>
        <v>C28258</v>
      </c>
      <c r="B1438" s="1" t="s">
        <v>571</v>
      </c>
      <c r="C1438" s="1" t="s">
        <v>571</v>
      </c>
      <c r="D1438" s="1" t="s">
        <v>13</v>
      </c>
      <c r="E1438" s="1" t="s">
        <v>572</v>
      </c>
      <c r="F1438" s="1" t="s">
        <v>13</v>
      </c>
      <c r="G1438" s="1" t="s">
        <v>564</v>
      </c>
      <c r="H1438" s="1" t="s">
        <v>565</v>
      </c>
      <c r="I1438" s="1" t="s">
        <v>13</v>
      </c>
      <c r="J1438" s="1" t="s">
        <v>13</v>
      </c>
      <c r="K1438" s="1" t="s">
        <v>1541</v>
      </c>
      <c r="L1438" s="1" t="s">
        <v>1543</v>
      </c>
    </row>
    <row r="1439" spans="1:12" ht="12.75">
      <c r="A1439" s="1" t="str">
        <f>HYPERLINK("http://ncit-qa.nci.nih.gov/ConceptReport.jsp?dictionary=NCI%20Thesaurus&amp;code=C37932","C37932")</f>
        <v>C37932</v>
      </c>
      <c r="B1439" s="1" t="s">
        <v>552</v>
      </c>
      <c r="C1439" s="1" t="s">
        <v>552</v>
      </c>
      <c r="D1439" s="1" t="s">
        <v>13</v>
      </c>
      <c r="E1439" s="1" t="s">
        <v>553</v>
      </c>
      <c r="F1439" s="1" t="s">
        <v>13</v>
      </c>
      <c r="G1439" s="1" t="s">
        <v>554</v>
      </c>
      <c r="H1439" s="1" t="s">
        <v>555</v>
      </c>
      <c r="I1439" s="1" t="s">
        <v>13</v>
      </c>
      <c r="J1439" s="1" t="s">
        <v>13</v>
      </c>
      <c r="K1439" s="1" t="s">
        <v>1541</v>
      </c>
      <c r="L1439" s="1" t="s">
        <v>1543</v>
      </c>
    </row>
    <row r="1440" spans="1:12" ht="12.75">
      <c r="A1440" s="1" t="str">
        <f>HYPERLINK("http://ncit-qa.nci.nih.gov/ConceptReport.jsp?dictionary=NCI%20Thesaurus&amp;code=C92757","C92757")</f>
        <v>C92757</v>
      </c>
      <c r="B1440" s="1" t="s">
        <v>616</v>
      </c>
      <c r="C1440" s="1" t="s">
        <v>617</v>
      </c>
      <c r="D1440" s="1" t="s">
        <v>13</v>
      </c>
      <c r="E1440" s="1" t="s">
        <v>618</v>
      </c>
      <c r="F1440" s="1" t="s">
        <v>13</v>
      </c>
      <c r="G1440" s="1" t="s">
        <v>564</v>
      </c>
      <c r="H1440" s="1" t="s">
        <v>565</v>
      </c>
      <c r="I1440" s="1" t="s">
        <v>13</v>
      </c>
      <c r="J1440" s="1" t="s">
        <v>13</v>
      </c>
      <c r="K1440" s="1" t="s">
        <v>1541</v>
      </c>
      <c r="L1440" s="1" t="s">
        <v>1543</v>
      </c>
    </row>
    <row r="1441" spans="1:12" ht="12.75">
      <c r="A1441" s="1" t="str">
        <f>HYPERLINK("http://ncit-qa.nci.nih.gov/ConceptReport.jsp?dictionary=NCI%20Thesaurus&amp;code=C92758","C92758")</f>
        <v>C92758</v>
      </c>
      <c r="B1441" s="1" t="s">
        <v>635</v>
      </c>
      <c r="C1441" s="1" t="s">
        <v>635</v>
      </c>
      <c r="D1441" s="1" t="s">
        <v>636</v>
      </c>
      <c r="E1441" s="1" t="s">
        <v>637</v>
      </c>
      <c r="F1441" s="1" t="s">
        <v>638</v>
      </c>
      <c r="G1441" s="1" t="s">
        <v>639</v>
      </c>
      <c r="H1441" s="1" t="s">
        <v>640</v>
      </c>
      <c r="I1441" s="1" t="s">
        <v>13</v>
      </c>
      <c r="J1441" s="1" t="s">
        <v>13</v>
      </c>
      <c r="K1441" s="1" t="s">
        <v>1541</v>
      </c>
      <c r="L1441" s="1" t="s">
        <v>1543</v>
      </c>
    </row>
    <row r="1442" spans="1:12" ht="12.75">
      <c r="A1442" s="1" t="str">
        <f>HYPERLINK("http://ncit-qa.nci.nih.gov/ConceptReport.jsp?dictionary=NCI%20Thesaurus&amp;code=C42734","C42734")</f>
        <v>C42734</v>
      </c>
      <c r="B1442" s="1" t="s">
        <v>565</v>
      </c>
      <c r="C1442" s="1" t="s">
        <v>565</v>
      </c>
      <c r="D1442" s="1" t="s">
        <v>13</v>
      </c>
      <c r="E1442" s="1" t="s">
        <v>623</v>
      </c>
      <c r="F1442" s="1" t="s">
        <v>13</v>
      </c>
      <c r="G1442" s="1" t="s">
        <v>624</v>
      </c>
      <c r="H1442" s="1" t="s">
        <v>625</v>
      </c>
      <c r="I1442" s="1" t="s">
        <v>13</v>
      </c>
      <c r="J1442" s="1" t="s">
        <v>13</v>
      </c>
      <c r="K1442" s="1" t="s">
        <v>1541</v>
      </c>
      <c r="L1442" s="1" t="s">
        <v>1543</v>
      </c>
    </row>
    <row r="1443" spans="1:12" ht="12.75">
      <c r="A1443" s="1" t="str">
        <f>HYPERLINK("http://ncit-qa.nci.nih.gov/ConceptReport.jsp?dictionary=NCI%20Thesaurus&amp;code=C92759","C92759")</f>
        <v>C92759</v>
      </c>
      <c r="B1443" s="1" t="s">
        <v>591</v>
      </c>
      <c r="C1443" s="1" t="s">
        <v>591</v>
      </c>
      <c r="D1443" s="1" t="s">
        <v>13</v>
      </c>
      <c r="E1443" s="1" t="s">
        <v>592</v>
      </c>
      <c r="F1443" s="1" t="s">
        <v>13</v>
      </c>
      <c r="G1443" s="1" t="s">
        <v>564</v>
      </c>
      <c r="H1443" s="1" t="s">
        <v>565</v>
      </c>
      <c r="I1443" s="1" t="s">
        <v>13</v>
      </c>
      <c r="J1443" s="1" t="s">
        <v>13</v>
      </c>
      <c r="K1443" s="1" t="s">
        <v>1541</v>
      </c>
      <c r="L1443" s="1" t="s">
        <v>1543</v>
      </c>
    </row>
    <row r="1444" spans="1:12" ht="12.75">
      <c r="A1444" s="1" t="str">
        <f>HYPERLINK("http://ncit-qa.nci.nih.gov/ConceptReport.jsp?dictionary=NCI%20Thesaurus&amp;code=C92760","C92760")</f>
        <v>C92760</v>
      </c>
      <c r="B1444" s="1" t="s">
        <v>561</v>
      </c>
      <c r="C1444" s="1" t="s">
        <v>561</v>
      </c>
      <c r="D1444" s="1" t="s">
        <v>13</v>
      </c>
      <c r="E1444" s="1" t="s">
        <v>562</v>
      </c>
      <c r="F1444" s="1" t="s">
        <v>563</v>
      </c>
      <c r="G1444" s="1" t="s">
        <v>564</v>
      </c>
      <c r="H1444" s="1" t="s">
        <v>565</v>
      </c>
      <c r="I1444" s="1" t="s">
        <v>13</v>
      </c>
      <c r="J1444" s="1" t="s">
        <v>13</v>
      </c>
      <c r="K1444" s="1" t="s">
        <v>1541</v>
      </c>
      <c r="L1444" s="1" t="s">
        <v>1543</v>
      </c>
    </row>
    <row r="1445" spans="1:12" ht="12.75">
      <c r="A1445" s="1" t="str">
        <f>HYPERLINK("http://ncit-qa.nci.nih.gov/ConceptReport.jsp?dictionary=NCI%20Thesaurus&amp;code=C69055","C69055")</f>
        <v>C69055</v>
      </c>
      <c r="B1445" s="1" t="s">
        <v>568</v>
      </c>
      <c r="C1445" s="1" t="s">
        <v>568</v>
      </c>
      <c r="D1445" s="1" t="s">
        <v>13</v>
      </c>
      <c r="E1445" s="1" t="s">
        <v>569</v>
      </c>
      <c r="F1445" s="1" t="s">
        <v>570</v>
      </c>
      <c r="G1445" s="1" t="s">
        <v>564</v>
      </c>
      <c r="H1445" s="1" t="s">
        <v>565</v>
      </c>
      <c r="I1445" s="1" t="s">
        <v>13</v>
      </c>
      <c r="J1445" s="1" t="s">
        <v>13</v>
      </c>
      <c r="K1445" s="1" t="s">
        <v>1541</v>
      </c>
      <c r="L1445" s="1" t="s">
        <v>1543</v>
      </c>
    </row>
    <row r="1446" spans="1:12" ht="12.75">
      <c r="A1446" s="1" t="str">
        <f>HYPERLINK("http://ncit-qa.nci.nih.gov/ConceptReport.jsp?dictionary=NCI%20Thesaurus&amp;code=C92761","C92761")</f>
        <v>C92761</v>
      </c>
      <c r="B1446" s="1" t="s">
        <v>593</v>
      </c>
      <c r="C1446" s="1" t="s">
        <v>593</v>
      </c>
      <c r="D1446" s="1" t="s">
        <v>13</v>
      </c>
      <c r="E1446" s="1" t="s">
        <v>594</v>
      </c>
      <c r="F1446" s="1" t="s">
        <v>13</v>
      </c>
      <c r="G1446" s="1" t="s">
        <v>128</v>
      </c>
      <c r="H1446" s="1" t="s">
        <v>129</v>
      </c>
      <c r="I1446" s="1" t="s">
        <v>13</v>
      </c>
      <c r="J1446" s="1" t="s">
        <v>13</v>
      </c>
      <c r="K1446" s="1" t="s">
        <v>1541</v>
      </c>
      <c r="L1446" s="1" t="s">
        <v>1543</v>
      </c>
    </row>
    <row r="1447" spans="1:12" ht="12.75">
      <c r="A1447" s="1" t="str">
        <f>HYPERLINK("http://ncit-qa.nci.nih.gov/ConceptReport.jsp?dictionary=NCI%20Thesaurus&amp;code=C92762","C92762")</f>
        <v>C92762</v>
      </c>
      <c r="B1447" s="1" t="s">
        <v>662</v>
      </c>
      <c r="C1447" s="1" t="s">
        <v>662</v>
      </c>
      <c r="D1447" s="1" t="s">
        <v>13</v>
      </c>
      <c r="E1447" s="1" t="s">
        <v>663</v>
      </c>
      <c r="F1447" s="1" t="s">
        <v>13</v>
      </c>
      <c r="G1447" s="1" t="s">
        <v>400</v>
      </c>
      <c r="H1447" s="1" t="s">
        <v>401</v>
      </c>
      <c r="I1447" s="1" t="s">
        <v>13</v>
      </c>
      <c r="J1447" s="1" t="s">
        <v>13</v>
      </c>
      <c r="K1447" s="1" t="s">
        <v>1541</v>
      </c>
      <c r="L1447" s="1" t="s">
        <v>1543</v>
      </c>
    </row>
    <row r="1448" spans="1:12" ht="12.75">
      <c r="A1448" s="1" t="str">
        <f>HYPERLINK("http://ncit-qa.nci.nih.gov/ConceptReport.jsp?dictionary=NCI%20Thesaurus&amp;code=C92763","C92763")</f>
        <v>C92763</v>
      </c>
      <c r="B1448" s="1" t="s">
        <v>669</v>
      </c>
      <c r="C1448" s="1" t="s">
        <v>670</v>
      </c>
      <c r="D1448" s="1" t="s">
        <v>13</v>
      </c>
      <c r="E1448" s="1" t="s">
        <v>671</v>
      </c>
      <c r="F1448" s="1" t="s">
        <v>13</v>
      </c>
      <c r="G1448" s="1" t="s">
        <v>387</v>
      </c>
      <c r="H1448" s="1" t="s">
        <v>388</v>
      </c>
      <c r="I1448" s="1" t="s">
        <v>13</v>
      </c>
      <c r="J1448" s="1" t="s">
        <v>13</v>
      </c>
      <c r="K1448" s="1" t="s">
        <v>1541</v>
      </c>
      <c r="L1448" s="1" t="s">
        <v>1543</v>
      </c>
    </row>
    <row r="1449" spans="1:12" ht="12.75">
      <c r="A1449" s="1" t="str">
        <f>HYPERLINK("http://ncit-qa.nci.nih.gov/ConceptReport.jsp?dictionary=NCI%20Thesaurus&amp;code=C92764","C92764")</f>
        <v>C92764</v>
      </c>
      <c r="B1449" s="1" t="s">
        <v>680</v>
      </c>
      <c r="C1449" s="1" t="s">
        <v>680</v>
      </c>
      <c r="D1449" s="1" t="s">
        <v>13</v>
      </c>
      <c r="E1449" s="1" t="s">
        <v>681</v>
      </c>
      <c r="F1449" s="1" t="s">
        <v>13</v>
      </c>
      <c r="G1449" s="1" t="s">
        <v>95</v>
      </c>
      <c r="H1449" s="1" t="s">
        <v>96</v>
      </c>
      <c r="I1449" s="1" t="s">
        <v>13</v>
      </c>
      <c r="J1449" s="1" t="s">
        <v>13</v>
      </c>
      <c r="K1449" s="1" t="s">
        <v>1541</v>
      </c>
      <c r="L1449" s="1" t="s">
        <v>1543</v>
      </c>
    </row>
    <row r="1450" spans="1:12" ht="12.75">
      <c r="A1450" s="1" t="str">
        <f>HYPERLINK("http://ncit-qa.nci.nih.gov/ConceptReport.jsp?dictionary=NCI%20Thesaurus&amp;code=C92765","C92765")</f>
        <v>C92765</v>
      </c>
      <c r="B1450" s="1" t="s">
        <v>693</v>
      </c>
      <c r="C1450" s="1" t="s">
        <v>694</v>
      </c>
      <c r="D1450" s="1" t="s">
        <v>13</v>
      </c>
      <c r="E1450" s="1" t="s">
        <v>695</v>
      </c>
      <c r="F1450" s="1" t="s">
        <v>13</v>
      </c>
      <c r="G1450" s="1" t="s">
        <v>21</v>
      </c>
      <c r="H1450" s="1" t="s">
        <v>22</v>
      </c>
      <c r="I1450" s="1" t="s">
        <v>13</v>
      </c>
      <c r="J1450" s="1" t="s">
        <v>13</v>
      </c>
      <c r="K1450" s="1" t="s">
        <v>1541</v>
      </c>
      <c r="L1450" s="1" t="s">
        <v>1543</v>
      </c>
    </row>
    <row r="1451" spans="1:12" ht="12.75">
      <c r="A1451" s="1" t="str">
        <f>HYPERLINK("http://ncit-qa.nci.nih.gov/ConceptReport.jsp?dictionary=NCI%20Thesaurus&amp;code=C92766","C92766")</f>
        <v>C92766</v>
      </c>
      <c r="B1451" s="1" t="s">
        <v>689</v>
      </c>
      <c r="C1451" s="1" t="s">
        <v>689</v>
      </c>
      <c r="D1451" s="1" t="s">
        <v>13</v>
      </c>
      <c r="E1451" s="1" t="s">
        <v>690</v>
      </c>
      <c r="F1451" s="1" t="s">
        <v>13</v>
      </c>
      <c r="G1451" s="1" t="s">
        <v>368</v>
      </c>
      <c r="H1451" s="1" t="s">
        <v>369</v>
      </c>
      <c r="I1451" s="1" t="s">
        <v>13</v>
      </c>
      <c r="J1451" s="1" t="s">
        <v>13</v>
      </c>
      <c r="K1451" s="1" t="s">
        <v>1541</v>
      </c>
      <c r="L1451" s="1" t="s">
        <v>1543</v>
      </c>
    </row>
    <row r="1452" spans="1:12" ht="12.75">
      <c r="A1452" s="1" t="str">
        <f>HYPERLINK("http://ncit-qa.nci.nih.gov/ConceptReport.jsp?dictionary=NCI%20Thesaurus&amp;code=C2982","C2982")</f>
        <v>C2982</v>
      </c>
      <c r="B1452" s="1" t="s">
        <v>700</v>
      </c>
      <c r="C1452" s="1" t="s">
        <v>700</v>
      </c>
      <c r="D1452" s="1" t="s">
        <v>13</v>
      </c>
      <c r="E1452" s="1" t="s">
        <v>701</v>
      </c>
      <c r="F1452" s="1" t="s">
        <v>13</v>
      </c>
      <c r="G1452" s="1" t="s">
        <v>165</v>
      </c>
      <c r="H1452" s="1" t="s">
        <v>166</v>
      </c>
      <c r="I1452" s="1" t="s">
        <v>13</v>
      </c>
      <c r="J1452" s="1" t="s">
        <v>13</v>
      </c>
      <c r="K1452" s="1" t="s">
        <v>1541</v>
      </c>
      <c r="L1452" s="1" t="s">
        <v>1543</v>
      </c>
    </row>
    <row r="1453" spans="1:12" ht="12.75">
      <c r="A1453" s="1" t="str">
        <f>HYPERLINK("http://ncit-qa.nci.nih.gov/ConceptReport.jsp?dictionary=NCI%20Thesaurus&amp;code=C92923","C92923")</f>
        <v>C92923</v>
      </c>
      <c r="B1453" s="1" t="s">
        <v>723</v>
      </c>
      <c r="C1453" s="1" t="s">
        <v>723</v>
      </c>
      <c r="D1453" s="1" t="s">
        <v>13</v>
      </c>
      <c r="E1453" s="1" t="s">
        <v>724</v>
      </c>
      <c r="F1453" s="1" t="s">
        <v>13</v>
      </c>
      <c r="G1453" s="1" t="s">
        <v>633</v>
      </c>
      <c r="H1453" s="1" t="s">
        <v>634</v>
      </c>
      <c r="I1453" s="1" t="s">
        <v>13</v>
      </c>
      <c r="J1453" s="1" t="s">
        <v>13</v>
      </c>
      <c r="K1453" s="1" t="s">
        <v>1541</v>
      </c>
      <c r="L1453" s="1" t="s">
        <v>1543</v>
      </c>
    </row>
    <row r="1454" spans="1:12" ht="12.75">
      <c r="A1454" s="1" t="str">
        <f>HYPERLINK("http://ncit-qa.nci.nih.gov/ConceptReport.jsp?dictionary=NCI%20Thesaurus&amp;code=C92767","C92767")</f>
        <v>C92767</v>
      </c>
      <c r="B1454" s="1" t="s">
        <v>753</v>
      </c>
      <c r="C1454" s="1" t="s">
        <v>753</v>
      </c>
      <c r="D1454" s="1" t="s">
        <v>13</v>
      </c>
      <c r="E1454" s="1" t="s">
        <v>754</v>
      </c>
      <c r="F1454" s="1" t="s">
        <v>13</v>
      </c>
      <c r="G1454" s="1" t="s">
        <v>387</v>
      </c>
      <c r="H1454" s="1" t="s">
        <v>388</v>
      </c>
      <c r="I1454" s="1" t="s">
        <v>13</v>
      </c>
      <c r="J1454" s="1" t="s">
        <v>13</v>
      </c>
      <c r="K1454" s="1" t="s">
        <v>1541</v>
      </c>
      <c r="L1454" s="1" t="s">
        <v>1543</v>
      </c>
    </row>
    <row r="1455" spans="1:12" ht="12.75">
      <c r="A1455" s="1" t="str">
        <f>HYPERLINK("http://ncit-qa.nci.nih.gov/ConceptReport.jsp?dictionary=NCI%20Thesaurus&amp;code=C92768","C92768")</f>
        <v>C92768</v>
      </c>
      <c r="B1455" s="1" t="s">
        <v>783</v>
      </c>
      <c r="C1455" s="1" t="s">
        <v>783</v>
      </c>
      <c r="D1455" s="1" t="s">
        <v>13</v>
      </c>
      <c r="E1455" s="1" t="s">
        <v>784</v>
      </c>
      <c r="F1455" s="1" t="s">
        <v>13</v>
      </c>
      <c r="G1455" s="1" t="s">
        <v>143</v>
      </c>
      <c r="H1455" s="1" t="s">
        <v>144</v>
      </c>
      <c r="I1455" s="1" t="s">
        <v>13</v>
      </c>
      <c r="J1455" s="1" t="s">
        <v>13</v>
      </c>
      <c r="K1455" s="1" t="s">
        <v>1541</v>
      </c>
      <c r="L1455" s="1" t="s">
        <v>1543</v>
      </c>
    </row>
    <row r="1456" spans="1:12" ht="12.75">
      <c r="A1456" s="1" t="str">
        <f>HYPERLINK("http://ncit-qa.nci.nih.gov/ConceptReport.jsp?dictionary=NCI%20Thesaurus&amp;code=C92769","C92769")</f>
        <v>C92769</v>
      </c>
      <c r="B1456" s="1" t="s">
        <v>774</v>
      </c>
      <c r="C1456" s="1" t="s">
        <v>775</v>
      </c>
      <c r="D1456" s="1" t="s">
        <v>13</v>
      </c>
      <c r="E1456" s="1" t="s">
        <v>776</v>
      </c>
      <c r="F1456" s="1" t="s">
        <v>13</v>
      </c>
      <c r="G1456" s="1" t="s">
        <v>777</v>
      </c>
      <c r="H1456" s="1" t="s">
        <v>778</v>
      </c>
      <c r="I1456" s="1" t="s">
        <v>13</v>
      </c>
      <c r="J1456" s="1" t="s">
        <v>13</v>
      </c>
      <c r="K1456" s="1" t="s">
        <v>1541</v>
      </c>
      <c r="L1456" s="1" t="s">
        <v>1543</v>
      </c>
    </row>
    <row r="1457" spans="1:12" ht="12.75">
      <c r="A1457" s="1" t="str">
        <f>HYPERLINK("http://ncit-qa.nci.nih.gov/ConceptReport.jsp?dictionary=NCI%20Thesaurus&amp;code=C92770","C92770")</f>
        <v>C92770</v>
      </c>
      <c r="B1457" s="1" t="s">
        <v>795</v>
      </c>
      <c r="C1457" s="1" t="s">
        <v>796</v>
      </c>
      <c r="D1457" s="1" t="s">
        <v>13</v>
      </c>
      <c r="E1457" s="1" t="s">
        <v>797</v>
      </c>
      <c r="F1457" s="1" t="s">
        <v>13</v>
      </c>
      <c r="G1457" s="1" t="s">
        <v>798</v>
      </c>
      <c r="H1457" s="1" t="s">
        <v>799</v>
      </c>
      <c r="I1457" s="1" t="s">
        <v>13</v>
      </c>
      <c r="J1457" s="1" t="s">
        <v>13</v>
      </c>
      <c r="K1457" s="1" t="s">
        <v>1541</v>
      </c>
      <c r="L1457" s="1" t="s">
        <v>1543</v>
      </c>
    </row>
    <row r="1458" spans="1:12" ht="12.75">
      <c r="A1458" s="1" t="str">
        <f>HYPERLINK("http://ncit-qa.nci.nih.gov/ConceptReport.jsp?dictionary=NCI%20Thesaurus&amp;code=C92924","C92924")</f>
        <v>C92924</v>
      </c>
      <c r="B1458" s="1" t="s">
        <v>800</v>
      </c>
      <c r="C1458" s="1" t="s">
        <v>800</v>
      </c>
      <c r="D1458" s="1" t="s">
        <v>13</v>
      </c>
      <c r="E1458" s="1" t="s">
        <v>801</v>
      </c>
      <c r="F1458" s="1" t="s">
        <v>13</v>
      </c>
      <c r="G1458" s="1" t="s">
        <v>802</v>
      </c>
      <c r="H1458" s="1" t="s">
        <v>803</v>
      </c>
      <c r="I1458" s="1" t="s">
        <v>13</v>
      </c>
      <c r="J1458" s="1" t="s">
        <v>13</v>
      </c>
      <c r="K1458" s="1" t="s">
        <v>1541</v>
      </c>
      <c r="L1458" s="1" t="s">
        <v>1543</v>
      </c>
    </row>
    <row r="1459" spans="1:12" ht="12.75">
      <c r="A1459" s="1" t="str">
        <f>HYPERLINK("http://ncit-qa.nci.nih.gov/ConceptReport.jsp?dictionary=NCI%20Thesaurus&amp;code=C92771","C92771")</f>
        <v>C92771</v>
      </c>
      <c r="B1459" s="1" t="s">
        <v>805</v>
      </c>
      <c r="C1459" s="1" t="s">
        <v>806</v>
      </c>
      <c r="D1459" s="1" t="s">
        <v>13</v>
      </c>
      <c r="E1459" s="1" t="s">
        <v>807</v>
      </c>
      <c r="F1459" s="1" t="s">
        <v>13</v>
      </c>
      <c r="G1459" s="1" t="s">
        <v>431</v>
      </c>
      <c r="H1459" s="1" t="s">
        <v>432</v>
      </c>
      <c r="I1459" s="1" t="s">
        <v>13</v>
      </c>
      <c r="J1459" s="1" t="s">
        <v>13</v>
      </c>
      <c r="K1459" s="1" t="s">
        <v>1541</v>
      </c>
      <c r="L1459" s="1" t="s">
        <v>1543</v>
      </c>
    </row>
    <row r="1460" spans="1:12" ht="12.75">
      <c r="A1460" s="1" t="str">
        <f>HYPERLINK("http://ncit-qa.nci.nih.gov/ConceptReport.jsp?dictionary=NCI%20Thesaurus&amp;code=C87167","C87167")</f>
        <v>C87167</v>
      </c>
      <c r="B1460" s="1" t="s">
        <v>785</v>
      </c>
      <c r="C1460" s="1" t="s">
        <v>785</v>
      </c>
      <c r="D1460" s="1" t="s">
        <v>13</v>
      </c>
      <c r="E1460" s="1" t="s">
        <v>786</v>
      </c>
      <c r="F1460" s="1" t="s">
        <v>13</v>
      </c>
      <c r="G1460" s="1" t="s">
        <v>26</v>
      </c>
      <c r="H1460" s="1" t="s">
        <v>27</v>
      </c>
      <c r="I1460" s="1" t="s">
        <v>13</v>
      </c>
      <c r="J1460" s="1" t="s">
        <v>13</v>
      </c>
      <c r="K1460" s="1" t="s">
        <v>1541</v>
      </c>
      <c r="L1460" s="1" t="s">
        <v>1543</v>
      </c>
    </row>
    <row r="1461" spans="1:12" ht="12.75">
      <c r="A1461" s="1" t="str">
        <f>HYPERLINK("http://ncit-qa.nci.nih.gov/ConceptReport.jsp?dictionary=NCI%20Thesaurus&amp;code=C34945","C34945")</f>
        <v>C34945</v>
      </c>
      <c r="B1461" s="1" t="s">
        <v>129</v>
      </c>
      <c r="C1461" s="1" t="s">
        <v>129</v>
      </c>
      <c r="D1461" s="1" t="s">
        <v>13</v>
      </c>
      <c r="E1461" s="1" t="s">
        <v>808</v>
      </c>
      <c r="F1461" s="1" t="s">
        <v>13</v>
      </c>
      <c r="G1461" s="1" t="s">
        <v>23</v>
      </c>
      <c r="H1461" s="1" t="s">
        <v>24</v>
      </c>
      <c r="I1461" s="1" t="s">
        <v>13</v>
      </c>
      <c r="J1461" s="1" t="s">
        <v>13</v>
      </c>
      <c r="K1461" s="1" t="s">
        <v>1541</v>
      </c>
      <c r="L1461" s="1" t="s">
        <v>1543</v>
      </c>
    </row>
    <row r="1462" spans="1:12" ht="12.75">
      <c r="A1462" s="1" t="str">
        <f>HYPERLINK("http://ncit-qa.nci.nih.gov/ConceptReport.jsp?dictionary=NCI%20Thesaurus&amp;code=C16541","C16541")</f>
        <v>C16541</v>
      </c>
      <c r="B1462" s="1" t="s">
        <v>846</v>
      </c>
      <c r="C1462" s="1" t="s">
        <v>846</v>
      </c>
      <c r="D1462" s="1" t="s">
        <v>13</v>
      </c>
      <c r="E1462" s="1" t="s">
        <v>847</v>
      </c>
      <c r="F1462" s="1" t="s">
        <v>13</v>
      </c>
      <c r="G1462" s="1" t="s">
        <v>152</v>
      </c>
      <c r="H1462" s="1" t="s">
        <v>153</v>
      </c>
      <c r="I1462" s="1" t="s">
        <v>13</v>
      </c>
      <c r="J1462" s="1" t="s">
        <v>13</v>
      </c>
      <c r="K1462" s="1" t="s">
        <v>1541</v>
      </c>
      <c r="L1462" s="1" t="s">
        <v>1543</v>
      </c>
    </row>
    <row r="1463" spans="1:12" ht="12.75">
      <c r="A1463" s="1" t="str">
        <f>HYPERLINK("http://ncit-qa.nci.nih.gov/ConceptReport.jsp?dictionary=NCI%20Thesaurus&amp;code=C34144","C34144")</f>
        <v>C34144</v>
      </c>
      <c r="B1463" s="1" t="s">
        <v>827</v>
      </c>
      <c r="C1463" s="1" t="s">
        <v>828</v>
      </c>
      <c r="D1463" s="1" t="s">
        <v>13</v>
      </c>
      <c r="E1463" s="1" t="s">
        <v>829</v>
      </c>
      <c r="F1463" s="1" t="s">
        <v>13</v>
      </c>
      <c r="G1463" s="1" t="s">
        <v>110</v>
      </c>
      <c r="H1463" s="1" t="s">
        <v>112</v>
      </c>
      <c r="I1463" s="1" t="s">
        <v>13</v>
      </c>
      <c r="J1463" s="1" t="s">
        <v>13</v>
      </c>
      <c r="K1463" s="1" t="s">
        <v>1541</v>
      </c>
      <c r="L1463" s="1" t="s">
        <v>1543</v>
      </c>
    </row>
    <row r="1464" spans="1:12" ht="12.75">
      <c r="A1464" s="1" t="str">
        <f>HYPERLINK("http://ncit-qa.nci.nih.gov/ConceptReport.jsp?dictionary=NCI%20Thesaurus&amp;code=C13229","C13229")</f>
        <v>C13229</v>
      </c>
      <c r="B1464" s="1" t="s">
        <v>860</v>
      </c>
      <c r="C1464" s="1" t="s">
        <v>860</v>
      </c>
      <c r="D1464" s="1" t="s">
        <v>13</v>
      </c>
      <c r="E1464" s="1" t="s">
        <v>861</v>
      </c>
      <c r="F1464" s="1" t="s">
        <v>13</v>
      </c>
      <c r="G1464" s="1" t="s">
        <v>826</v>
      </c>
      <c r="H1464" s="1" t="s">
        <v>828</v>
      </c>
      <c r="I1464" s="1" t="s">
        <v>13</v>
      </c>
      <c r="J1464" s="1" t="s">
        <v>13</v>
      </c>
      <c r="K1464" s="1" t="s">
        <v>1541</v>
      </c>
      <c r="L1464" s="1" t="s">
        <v>1543</v>
      </c>
    </row>
    <row r="1465" spans="1:12" ht="12.75">
      <c r="A1465" s="1" t="str">
        <f>HYPERLINK("http://ncit-qa.nci.nih.gov/ConceptReport.jsp?dictionary=NCI%20Thesaurus&amp;code=C92772","C92772")</f>
        <v>C92772</v>
      </c>
      <c r="B1465" s="1" t="s">
        <v>862</v>
      </c>
      <c r="C1465" s="1" t="s">
        <v>862</v>
      </c>
      <c r="D1465" s="1" t="s">
        <v>13</v>
      </c>
      <c r="E1465" s="1" t="s">
        <v>863</v>
      </c>
      <c r="F1465" s="1" t="s">
        <v>13</v>
      </c>
      <c r="G1465" s="1" t="s">
        <v>400</v>
      </c>
      <c r="H1465" s="1" t="s">
        <v>401</v>
      </c>
      <c r="I1465" s="1" t="s">
        <v>13</v>
      </c>
      <c r="J1465" s="1" t="s">
        <v>13</v>
      </c>
      <c r="K1465" s="1" t="s">
        <v>1541</v>
      </c>
      <c r="L1465" s="1" t="s">
        <v>1543</v>
      </c>
    </row>
    <row r="1466" spans="1:12" ht="12.75">
      <c r="A1466" s="1" t="str">
        <f>HYPERLINK("http://ncit-qa.nci.nih.gov/ConceptReport.jsp?dictionary=NCI%20Thesaurus&amp;code=C3014","C3014")</f>
        <v>C3014</v>
      </c>
      <c r="B1466" s="1" t="s">
        <v>848</v>
      </c>
      <c r="C1466" s="1" t="s">
        <v>848</v>
      </c>
      <c r="D1466" s="1" t="s">
        <v>13</v>
      </c>
      <c r="E1466" s="1" t="s">
        <v>849</v>
      </c>
      <c r="F1466" s="1" t="s">
        <v>13</v>
      </c>
      <c r="G1466" s="1" t="s">
        <v>850</v>
      </c>
      <c r="H1466" s="1" t="s">
        <v>851</v>
      </c>
      <c r="I1466" s="1" t="s">
        <v>13</v>
      </c>
      <c r="J1466" s="1" t="s">
        <v>13</v>
      </c>
      <c r="K1466" s="1" t="s">
        <v>1541</v>
      </c>
      <c r="L1466" s="1" t="s">
        <v>1543</v>
      </c>
    </row>
    <row r="1467" spans="1:12" ht="12.75">
      <c r="A1467" s="1" t="str">
        <f>HYPERLINK("http://ncit-qa.nci.nih.gov/ConceptReport.jsp?dictionary=NCI%20Thesaurus&amp;code=C92773","C92773")</f>
        <v>C92773</v>
      </c>
      <c r="B1467" s="1" t="s">
        <v>837</v>
      </c>
      <c r="C1467" s="1" t="s">
        <v>837</v>
      </c>
      <c r="D1467" s="1" t="s">
        <v>13</v>
      </c>
      <c r="E1467" s="1" t="s">
        <v>838</v>
      </c>
      <c r="F1467" s="1" t="s">
        <v>13</v>
      </c>
      <c r="G1467" s="1" t="s">
        <v>431</v>
      </c>
      <c r="H1467" s="1" t="s">
        <v>432</v>
      </c>
      <c r="I1467" s="1" t="s">
        <v>13</v>
      </c>
      <c r="J1467" s="1" t="s">
        <v>13</v>
      </c>
      <c r="K1467" s="1" t="s">
        <v>1541</v>
      </c>
      <c r="L1467" s="1" t="s">
        <v>1543</v>
      </c>
    </row>
    <row r="1468" spans="1:12" ht="12.75">
      <c r="A1468" s="1" t="str">
        <f>HYPERLINK("http://ncit-qa.nci.nih.gov/ConceptReport.jsp?dictionary=NCI%20Thesaurus&amp;code=C35435","C35435")</f>
        <v>C35435</v>
      </c>
      <c r="B1468" s="1" t="s">
        <v>834</v>
      </c>
      <c r="C1468" s="1" t="s">
        <v>835</v>
      </c>
      <c r="D1468" s="1" t="s">
        <v>13</v>
      </c>
      <c r="E1468" s="1" t="s">
        <v>836</v>
      </c>
      <c r="F1468" s="1" t="s">
        <v>13</v>
      </c>
      <c r="G1468" s="1" t="s">
        <v>431</v>
      </c>
      <c r="H1468" s="1" t="s">
        <v>432</v>
      </c>
      <c r="I1468" s="1" t="s">
        <v>13</v>
      </c>
      <c r="J1468" s="1" t="s">
        <v>13</v>
      </c>
      <c r="K1468" s="1" t="s">
        <v>1541</v>
      </c>
      <c r="L1468" s="1" t="s">
        <v>1543</v>
      </c>
    </row>
    <row r="1469" spans="1:12" ht="12.75">
      <c r="A1469" s="1" t="str">
        <f>HYPERLINK("http://ncit-qa.nci.nih.gov/ConceptReport.jsp?dictionary=NCI%20Thesaurus&amp;code=C15642","C15642")</f>
        <v>C15642</v>
      </c>
      <c r="B1469" s="1" t="s">
        <v>822</v>
      </c>
      <c r="C1469" s="1" t="s">
        <v>822</v>
      </c>
      <c r="D1469" s="1" t="s">
        <v>13</v>
      </c>
      <c r="E1469" s="1" t="s">
        <v>823</v>
      </c>
      <c r="F1469" s="1" t="s">
        <v>13</v>
      </c>
      <c r="G1469" s="1" t="s">
        <v>824</v>
      </c>
      <c r="H1469" s="1" t="s">
        <v>825</v>
      </c>
      <c r="I1469" s="1" t="s">
        <v>13</v>
      </c>
      <c r="J1469" s="1" t="s">
        <v>13</v>
      </c>
      <c r="K1469" s="1" t="s">
        <v>1541</v>
      </c>
      <c r="L1469" s="1" t="s">
        <v>1543</v>
      </c>
    </row>
    <row r="1470" spans="1:12" ht="12.75">
      <c r="A1470" s="1" t="str">
        <f>HYPERLINK("http://ncit-qa.nci.nih.gov/ConceptReport.jsp?dictionary=NCI%20Thesaurus&amp;code=C92774","C92774")</f>
        <v>C92774</v>
      </c>
      <c r="B1470" s="1" t="s">
        <v>852</v>
      </c>
      <c r="C1470" s="1" t="s">
        <v>852</v>
      </c>
      <c r="D1470" s="1" t="s">
        <v>13</v>
      </c>
      <c r="E1470" s="1" t="s">
        <v>853</v>
      </c>
      <c r="F1470" s="1" t="s">
        <v>13</v>
      </c>
      <c r="G1470" s="1" t="s">
        <v>854</v>
      </c>
      <c r="H1470" s="1" t="s">
        <v>855</v>
      </c>
      <c r="I1470" s="1" t="s">
        <v>13</v>
      </c>
      <c r="J1470" s="1" t="s">
        <v>13</v>
      </c>
      <c r="K1470" s="1" t="s">
        <v>1541</v>
      </c>
      <c r="L1470" s="1" t="s">
        <v>1543</v>
      </c>
    </row>
    <row r="1471" spans="1:12" ht="12.75">
      <c r="A1471" s="1" t="str">
        <f>HYPERLINK("http://ncit-qa.nci.nih.gov/ConceptReport.jsp?dictionary=NCI%20Thesaurus&amp;code=C25214","C25214")</f>
        <v>C25214</v>
      </c>
      <c r="B1471" s="1" t="s">
        <v>875</v>
      </c>
      <c r="C1471" s="1" t="s">
        <v>259</v>
      </c>
      <c r="D1471" s="1" t="s">
        <v>13</v>
      </c>
      <c r="E1471" s="1" t="s">
        <v>876</v>
      </c>
      <c r="F1471" s="1" t="s">
        <v>13</v>
      </c>
      <c r="G1471" s="1" t="s">
        <v>108</v>
      </c>
      <c r="H1471" s="1" t="s">
        <v>109</v>
      </c>
      <c r="I1471" s="1" t="s">
        <v>13</v>
      </c>
      <c r="J1471" s="1" t="s">
        <v>13</v>
      </c>
      <c r="K1471" s="1" t="s">
        <v>1541</v>
      </c>
      <c r="L1471" s="1" t="s">
        <v>1543</v>
      </c>
    </row>
    <row r="1472" spans="1:12" ht="12.75">
      <c r="A1472" s="1" t="str">
        <f>HYPERLINK("http://ncit-qa.nci.nih.gov/ConceptReport.jsp?dictionary=NCI%20Thesaurus&amp;code=C81247","C81247")</f>
        <v>C81247</v>
      </c>
      <c r="B1472" s="1" t="s">
        <v>884</v>
      </c>
      <c r="C1472" s="1" t="s">
        <v>884</v>
      </c>
      <c r="D1472" s="1" t="s">
        <v>13</v>
      </c>
      <c r="E1472" s="1" t="s">
        <v>885</v>
      </c>
      <c r="F1472" s="1" t="s">
        <v>13</v>
      </c>
      <c r="G1472" s="1" t="s">
        <v>539</v>
      </c>
      <c r="H1472" s="1" t="s">
        <v>540</v>
      </c>
      <c r="I1472" s="1" t="s">
        <v>13</v>
      </c>
      <c r="J1472" s="1" t="s">
        <v>13</v>
      </c>
      <c r="K1472" s="1" t="s">
        <v>1541</v>
      </c>
      <c r="L1472" s="1" t="s">
        <v>1543</v>
      </c>
    </row>
    <row r="1473" spans="1:12" ht="12.75">
      <c r="A1473" s="1" t="str">
        <f>HYPERLINK("http://ncit-qa.nci.nih.gov/ConceptReport.jsp?dictionary=NCI%20Thesaurus&amp;code=C92775","C92775")</f>
        <v>C92775</v>
      </c>
      <c r="B1473" s="1" t="s">
        <v>877</v>
      </c>
      <c r="C1473" s="1" t="s">
        <v>877</v>
      </c>
      <c r="D1473" s="1" t="s">
        <v>13</v>
      </c>
      <c r="E1473" s="1" t="s">
        <v>878</v>
      </c>
      <c r="F1473" s="1" t="s">
        <v>13</v>
      </c>
      <c r="G1473" s="1" t="s">
        <v>21</v>
      </c>
      <c r="H1473" s="1" t="s">
        <v>22</v>
      </c>
      <c r="I1473" s="1" t="s">
        <v>13</v>
      </c>
      <c r="J1473" s="1" t="s">
        <v>13</v>
      </c>
      <c r="K1473" s="1" t="s">
        <v>1541</v>
      </c>
      <c r="L1473" s="1" t="s">
        <v>1543</v>
      </c>
    </row>
    <row r="1474" spans="1:12" ht="12.75">
      <c r="A1474" s="1" t="str">
        <f>HYPERLINK("http://ncit-qa.nci.nih.gov/ConceptReport.jsp?dictionary=NCI%20Thesaurus&amp;code=C92776","C92776")</f>
        <v>C92776</v>
      </c>
      <c r="B1474" s="1" t="s">
        <v>879</v>
      </c>
      <c r="C1474" s="1" t="s">
        <v>879</v>
      </c>
      <c r="D1474" s="1" t="s">
        <v>880</v>
      </c>
      <c r="E1474" s="1" t="s">
        <v>881</v>
      </c>
      <c r="F1474" s="1" t="s">
        <v>13</v>
      </c>
      <c r="G1474" s="1" t="s">
        <v>319</v>
      </c>
      <c r="H1474" s="1" t="s">
        <v>321</v>
      </c>
      <c r="I1474" s="1" t="s">
        <v>13</v>
      </c>
      <c r="J1474" s="1" t="s">
        <v>13</v>
      </c>
      <c r="K1474" s="1" t="s">
        <v>1541</v>
      </c>
      <c r="L1474" s="1" t="s">
        <v>1543</v>
      </c>
    </row>
    <row r="1475" spans="1:12" ht="12.75">
      <c r="A1475" s="1" t="str">
        <f>HYPERLINK("http://ncit-qa.nci.nih.gov/ConceptReport.jsp?dictionary=NCI%20Thesaurus&amp;code=C92778","C92778")</f>
        <v>C92778</v>
      </c>
      <c r="B1475" s="1" t="s">
        <v>908</v>
      </c>
      <c r="C1475" s="1" t="s">
        <v>908</v>
      </c>
      <c r="D1475" s="1" t="s">
        <v>13</v>
      </c>
      <c r="E1475" s="1" t="s">
        <v>909</v>
      </c>
      <c r="F1475" s="1" t="s">
        <v>13</v>
      </c>
      <c r="G1475" s="1" t="s">
        <v>462</v>
      </c>
      <c r="H1475" s="1" t="s">
        <v>463</v>
      </c>
      <c r="I1475" s="1" t="s">
        <v>13</v>
      </c>
      <c r="J1475" s="1" t="s">
        <v>13</v>
      </c>
      <c r="K1475" s="1" t="s">
        <v>1541</v>
      </c>
      <c r="L1475" s="1" t="s">
        <v>1543</v>
      </c>
    </row>
    <row r="1476" spans="1:12" ht="12.75">
      <c r="A1476" s="1" t="str">
        <f>HYPERLINK("http://ncit-qa.nci.nih.gov/ConceptReport.jsp?dictionary=NCI%20Thesaurus&amp;code=C78293","C78293")</f>
        <v>C78293</v>
      </c>
      <c r="B1476" s="1" t="s">
        <v>910</v>
      </c>
      <c r="C1476" s="1" t="s">
        <v>910</v>
      </c>
      <c r="D1476" s="1" t="s">
        <v>13</v>
      </c>
      <c r="E1476" s="1" t="s">
        <v>911</v>
      </c>
      <c r="F1476" s="1" t="s">
        <v>13</v>
      </c>
      <c r="G1476" s="1" t="s">
        <v>850</v>
      </c>
      <c r="H1476" s="1" t="s">
        <v>851</v>
      </c>
      <c r="I1476" s="1" t="s">
        <v>13</v>
      </c>
      <c r="J1476" s="1" t="s">
        <v>13</v>
      </c>
      <c r="K1476" s="1" t="s">
        <v>1541</v>
      </c>
      <c r="L1476" s="1" t="s">
        <v>1543</v>
      </c>
    </row>
    <row r="1477" spans="1:12" ht="12.75">
      <c r="A1477" s="1" t="str">
        <f>HYPERLINK("http://ncit-qa.nci.nih.gov/ConceptReport.jsp?dictionary=NCI%20Thesaurus&amp;code=C92779","C92779")</f>
        <v>C92779</v>
      </c>
      <c r="B1477" s="1" t="s">
        <v>937</v>
      </c>
      <c r="C1477" s="1" t="s">
        <v>937</v>
      </c>
      <c r="D1477" s="1" t="s">
        <v>13</v>
      </c>
      <c r="E1477" s="1" t="s">
        <v>938</v>
      </c>
      <c r="F1477" s="1" t="s">
        <v>13</v>
      </c>
      <c r="G1477" s="1" t="s">
        <v>939</v>
      </c>
      <c r="H1477" s="1" t="s">
        <v>940</v>
      </c>
      <c r="I1477" s="1" t="s">
        <v>13</v>
      </c>
      <c r="J1477" s="1" t="s">
        <v>13</v>
      </c>
      <c r="K1477" s="1" t="s">
        <v>1541</v>
      </c>
      <c r="L1477" s="1" t="s">
        <v>1543</v>
      </c>
    </row>
    <row r="1478" spans="1:12" ht="12.75">
      <c r="A1478" s="1" t="str">
        <f>HYPERLINK("http://ncit-qa.nci.nih.gov/ConceptReport.jsp?dictionary=NCI%20Thesaurus&amp;code=C3036","C3036")</f>
        <v>C3036</v>
      </c>
      <c r="B1478" s="1" t="s">
        <v>981</v>
      </c>
      <c r="C1478" s="1" t="s">
        <v>981</v>
      </c>
      <c r="D1478" s="1" t="s">
        <v>13</v>
      </c>
      <c r="E1478" s="1" t="s">
        <v>982</v>
      </c>
      <c r="F1478" s="1" t="s">
        <v>13</v>
      </c>
      <c r="G1478" s="1" t="s">
        <v>804</v>
      </c>
      <c r="H1478" s="1" t="s">
        <v>806</v>
      </c>
      <c r="I1478" s="1" t="s">
        <v>13</v>
      </c>
      <c r="J1478" s="1" t="s">
        <v>13</v>
      </c>
      <c r="K1478" s="1" t="s">
        <v>1541</v>
      </c>
      <c r="L1478" s="1" t="s">
        <v>1543</v>
      </c>
    </row>
    <row r="1479" spans="1:12" ht="12.75">
      <c r="A1479" s="1" t="str">
        <f>HYPERLINK("http://ncit-qa.nci.nih.gov/ConceptReport.jsp?dictionary=NCI%20Thesaurus&amp;code=C16579","C16579")</f>
        <v>C16579</v>
      </c>
      <c r="B1479" s="1" t="s">
        <v>987</v>
      </c>
      <c r="C1479" s="1" t="s">
        <v>987</v>
      </c>
      <c r="D1479" s="1" t="s">
        <v>13</v>
      </c>
      <c r="E1479" s="1" t="s">
        <v>988</v>
      </c>
      <c r="F1479" s="1" t="s">
        <v>13</v>
      </c>
      <c r="G1479" s="1" t="s">
        <v>152</v>
      </c>
      <c r="H1479" s="1" t="s">
        <v>153</v>
      </c>
      <c r="I1479" s="1" t="s">
        <v>13</v>
      </c>
      <c r="J1479" s="1" t="s">
        <v>13</v>
      </c>
      <c r="K1479" s="1" t="s">
        <v>1541</v>
      </c>
      <c r="L1479" s="1" t="s">
        <v>1543</v>
      </c>
    </row>
    <row r="1480" spans="1:12" ht="12.75">
      <c r="A1480" s="1" t="str">
        <f>HYPERLINK("http://ncit-qa.nci.nih.gov/ConceptReport.jsp?dictionary=NCI%20Thesaurus&amp;code=C92780","C92780")</f>
        <v>C92780</v>
      </c>
      <c r="B1480" s="1" t="s">
        <v>78</v>
      </c>
      <c r="C1480" s="1" t="s">
        <v>78</v>
      </c>
      <c r="D1480" s="1" t="s">
        <v>13</v>
      </c>
      <c r="E1480" s="1" t="s">
        <v>897</v>
      </c>
      <c r="F1480" s="1" t="s">
        <v>13</v>
      </c>
      <c r="G1480" s="1" t="s">
        <v>438</v>
      </c>
      <c r="H1480" s="1" t="s">
        <v>439</v>
      </c>
      <c r="I1480" s="1" t="s">
        <v>13</v>
      </c>
      <c r="J1480" s="1" t="s">
        <v>13</v>
      </c>
      <c r="K1480" s="1" t="s">
        <v>1541</v>
      </c>
      <c r="L1480" s="1" t="s">
        <v>1543</v>
      </c>
    </row>
    <row r="1481" spans="1:12" ht="12.75">
      <c r="A1481" s="1" t="str">
        <f>HYPERLINK("http://ncit-qa.nci.nih.gov/ConceptReport.jsp?dictionary=NCI%20Thesaurus&amp;code=C84713","C84713")</f>
        <v>C84713</v>
      </c>
      <c r="B1481" s="1" t="s">
        <v>901</v>
      </c>
      <c r="C1481" s="1" t="s">
        <v>901</v>
      </c>
      <c r="D1481" s="1" t="s">
        <v>13</v>
      </c>
      <c r="E1481" s="1" t="s">
        <v>902</v>
      </c>
      <c r="F1481" s="1" t="s">
        <v>13</v>
      </c>
      <c r="G1481" s="1" t="s">
        <v>77</v>
      </c>
      <c r="H1481" s="1" t="s">
        <v>78</v>
      </c>
      <c r="I1481" s="1" t="s">
        <v>13</v>
      </c>
      <c r="J1481" s="1" t="s">
        <v>13</v>
      </c>
      <c r="K1481" s="1" t="s">
        <v>1541</v>
      </c>
      <c r="L1481" s="1" t="s">
        <v>1543</v>
      </c>
    </row>
    <row r="1482" spans="1:12" ht="12.75">
      <c r="A1482" s="1" t="str">
        <f>HYPERLINK("http://ncit-qa.nci.nih.gov/ConceptReport.jsp?dictionary=NCI%20Thesaurus&amp;code=C92713","C92713")</f>
        <v>C92713</v>
      </c>
      <c r="B1482" s="1" t="s">
        <v>22</v>
      </c>
      <c r="C1482" s="1" t="s">
        <v>22</v>
      </c>
      <c r="D1482" s="1" t="s">
        <v>13</v>
      </c>
      <c r="E1482" s="1" t="s">
        <v>936</v>
      </c>
      <c r="F1482" s="1" t="s">
        <v>13</v>
      </c>
      <c r="G1482" s="1" t="s">
        <v>162</v>
      </c>
      <c r="H1482" s="1" t="s">
        <v>163</v>
      </c>
      <c r="I1482" s="1" t="s">
        <v>13</v>
      </c>
      <c r="J1482" s="1" t="s">
        <v>13</v>
      </c>
      <c r="K1482" s="1" t="s">
        <v>1541</v>
      </c>
      <c r="L1482" s="1" t="s">
        <v>1543</v>
      </c>
    </row>
    <row r="1483" spans="1:12" ht="12.75">
      <c r="A1483" s="1" t="str">
        <f>HYPERLINK("http://ncit-qa.nci.nih.gov/ConceptReport.jsp?dictionary=NCI%20Thesaurus&amp;code=C92925","C92925")</f>
        <v>C92925</v>
      </c>
      <c r="B1483" s="1" t="s">
        <v>975</v>
      </c>
      <c r="C1483" s="1" t="s">
        <v>975</v>
      </c>
      <c r="D1483" s="1" t="s">
        <v>13</v>
      </c>
      <c r="E1483" s="1" t="s">
        <v>976</v>
      </c>
      <c r="F1483" s="1" t="s">
        <v>13</v>
      </c>
      <c r="G1483" s="1" t="s">
        <v>248</v>
      </c>
      <c r="H1483" s="1" t="s">
        <v>249</v>
      </c>
      <c r="I1483" s="1" t="s">
        <v>13</v>
      </c>
      <c r="J1483" s="1" t="s">
        <v>13</v>
      </c>
      <c r="K1483" s="1" t="s">
        <v>1541</v>
      </c>
      <c r="L1483" s="1" t="s">
        <v>1543</v>
      </c>
    </row>
    <row r="1484" spans="1:12" ht="12.75">
      <c r="A1484" s="1" t="str">
        <f>HYPERLINK("http://ncit-qa.nci.nih.gov/ConceptReport.jsp?dictionary=NCI%20Thesaurus&amp;code=C92782","C92782")</f>
        <v>C92782</v>
      </c>
      <c r="B1484" s="1" t="s">
        <v>984</v>
      </c>
      <c r="C1484" s="1" t="s">
        <v>984</v>
      </c>
      <c r="D1484" s="1" t="s">
        <v>13</v>
      </c>
      <c r="E1484" s="1" t="s">
        <v>985</v>
      </c>
      <c r="F1484" s="1" t="s">
        <v>13</v>
      </c>
      <c r="G1484" s="1" t="s">
        <v>898</v>
      </c>
      <c r="H1484" s="1" t="s">
        <v>899</v>
      </c>
      <c r="I1484" s="1" t="s">
        <v>13</v>
      </c>
      <c r="J1484" s="1" t="s">
        <v>13</v>
      </c>
      <c r="K1484" s="1" t="s">
        <v>1541</v>
      </c>
      <c r="L1484" s="1" t="s">
        <v>1543</v>
      </c>
    </row>
    <row r="1485" spans="1:12" ht="12.75">
      <c r="A1485" s="1" t="str">
        <f>HYPERLINK("http://ncit-qa.nci.nih.gov/ConceptReport.jsp?dictionary=NCI%20Thesaurus&amp;code=C50484","C50484")</f>
        <v>C50484</v>
      </c>
      <c r="B1485" s="1" t="s">
        <v>435</v>
      </c>
      <c r="C1485" s="1" t="s">
        <v>436</v>
      </c>
      <c r="D1485" s="1" t="s">
        <v>13</v>
      </c>
      <c r="E1485" s="1" t="s">
        <v>437</v>
      </c>
      <c r="F1485" s="1" t="s">
        <v>13</v>
      </c>
      <c r="G1485" s="1" t="s">
        <v>314</v>
      </c>
      <c r="H1485" s="1" t="s">
        <v>315</v>
      </c>
      <c r="I1485" s="1" t="s">
        <v>438</v>
      </c>
      <c r="J1485" s="1" t="s">
        <v>439</v>
      </c>
      <c r="K1485" s="1" t="s">
        <v>1541</v>
      </c>
      <c r="L1485" s="1" t="s">
        <v>1543</v>
      </c>
    </row>
    <row r="1486" spans="1:12" ht="12.75">
      <c r="A1486" s="1" t="str">
        <f>HYPERLINK("http://ncit-qa.nci.nih.gov/ConceptReport.jsp?dictionary=NCI%20Thesaurus&amp;code=C92783","C92783")</f>
        <v>C92783</v>
      </c>
      <c r="B1486" s="1" t="s">
        <v>917</v>
      </c>
      <c r="C1486" s="1" t="s">
        <v>917</v>
      </c>
      <c r="D1486" s="1" t="s">
        <v>13</v>
      </c>
      <c r="E1486" s="1" t="s">
        <v>918</v>
      </c>
      <c r="F1486" s="1" t="s">
        <v>13</v>
      </c>
      <c r="G1486" s="1" t="s">
        <v>892</v>
      </c>
      <c r="H1486" s="1" t="s">
        <v>893</v>
      </c>
      <c r="I1486" s="1" t="s">
        <v>13</v>
      </c>
      <c r="J1486" s="1" t="s">
        <v>13</v>
      </c>
      <c r="K1486" s="1" t="s">
        <v>1541</v>
      </c>
      <c r="L1486" s="1" t="s">
        <v>1543</v>
      </c>
    </row>
    <row r="1487" spans="1:12" ht="12.75">
      <c r="A1487" s="1" t="str">
        <f>HYPERLINK("http://ncit-qa.nci.nih.gov/ConceptReport.jsp?dictionary=NCI%20Thesaurus&amp;code=C50563","C50563")</f>
        <v>C50563</v>
      </c>
      <c r="B1487" s="1" t="s">
        <v>924</v>
      </c>
      <c r="C1487" s="1" t="s">
        <v>924</v>
      </c>
      <c r="D1487" s="1" t="s">
        <v>13</v>
      </c>
      <c r="E1487" s="1" t="s">
        <v>925</v>
      </c>
      <c r="F1487" s="1" t="s">
        <v>13</v>
      </c>
      <c r="G1487" s="1" t="s">
        <v>314</v>
      </c>
      <c r="H1487" s="1" t="s">
        <v>315</v>
      </c>
      <c r="I1487" s="1" t="s">
        <v>13</v>
      </c>
      <c r="J1487" s="1" t="s">
        <v>13</v>
      </c>
      <c r="K1487" s="1" t="s">
        <v>1541</v>
      </c>
      <c r="L1487" s="1" t="s">
        <v>1543</v>
      </c>
    </row>
    <row r="1488" spans="1:12" ht="12.75">
      <c r="A1488" s="1" t="str">
        <f>HYPERLINK("http://ncit-qa.nci.nih.gov/ConceptReport.jsp?dictionary=NCI%20Thesaurus&amp;code=C92784","C92784")</f>
        <v>C92784</v>
      </c>
      <c r="B1488" s="1" t="s">
        <v>931</v>
      </c>
      <c r="C1488" s="1" t="s">
        <v>931</v>
      </c>
      <c r="D1488" s="1" t="s">
        <v>13</v>
      </c>
      <c r="E1488" s="1" t="s">
        <v>932</v>
      </c>
      <c r="F1488" s="1" t="s">
        <v>13</v>
      </c>
      <c r="G1488" s="1" t="s">
        <v>892</v>
      </c>
      <c r="H1488" s="1" t="s">
        <v>893</v>
      </c>
      <c r="I1488" s="1" t="s">
        <v>13</v>
      </c>
      <c r="J1488" s="1" t="s">
        <v>13</v>
      </c>
      <c r="K1488" s="1" t="s">
        <v>1541</v>
      </c>
      <c r="L1488" s="1" t="s">
        <v>1543</v>
      </c>
    </row>
    <row r="1489" spans="1:12" ht="12.75">
      <c r="A1489" s="1" t="str">
        <f>HYPERLINK("http://ncit-qa.nci.nih.gov/ConceptReport.jsp?dictionary=NCI%20Thesaurus&amp;code=C92714","C92714")</f>
        <v>C92714</v>
      </c>
      <c r="B1489" s="1" t="s">
        <v>409</v>
      </c>
      <c r="C1489" s="1" t="s">
        <v>409</v>
      </c>
      <c r="D1489" s="1" t="s">
        <v>13</v>
      </c>
      <c r="E1489" s="1" t="s">
        <v>986</v>
      </c>
      <c r="F1489" s="1" t="s">
        <v>13</v>
      </c>
      <c r="G1489" s="1" t="s">
        <v>180</v>
      </c>
      <c r="H1489" s="1" t="s">
        <v>181</v>
      </c>
      <c r="I1489" s="1" t="s">
        <v>13</v>
      </c>
      <c r="J1489" s="1" t="s">
        <v>13</v>
      </c>
      <c r="K1489" s="1" t="s">
        <v>1541</v>
      </c>
      <c r="L1489" s="1" t="s">
        <v>1543</v>
      </c>
    </row>
    <row r="1490" spans="1:12" ht="12.75">
      <c r="A1490" s="1" t="str">
        <f>HYPERLINK("http://ncit-qa.nci.nih.gov/ConceptReport.jsp?dictionary=NCI%20Thesaurus&amp;code=C92785","C92785")</f>
        <v>C92785</v>
      </c>
      <c r="B1490" s="1" t="s">
        <v>972</v>
      </c>
      <c r="C1490" s="1" t="s">
        <v>972</v>
      </c>
      <c r="D1490" s="1" t="s">
        <v>13</v>
      </c>
      <c r="E1490" s="1" t="s">
        <v>973</v>
      </c>
      <c r="F1490" s="1" t="s">
        <v>13</v>
      </c>
      <c r="G1490" s="1" t="s">
        <v>892</v>
      </c>
      <c r="H1490" s="1" t="s">
        <v>893</v>
      </c>
      <c r="I1490" s="1" t="s">
        <v>13</v>
      </c>
      <c r="J1490" s="1" t="s">
        <v>13</v>
      </c>
      <c r="K1490" s="1" t="s">
        <v>1541</v>
      </c>
      <c r="L1490" s="1" t="s">
        <v>1543</v>
      </c>
    </row>
    <row r="1491" spans="1:12" ht="12.75">
      <c r="A1491" s="1" t="str">
        <f>HYPERLINK("http://ncit-qa.nci.nih.gov/ConceptReport.jsp?dictionary=NCI%20Thesaurus&amp;code=C92786","C92786")</f>
        <v>C92786</v>
      </c>
      <c r="B1491" s="1" t="s">
        <v>888</v>
      </c>
      <c r="C1491" s="1" t="s">
        <v>888</v>
      </c>
      <c r="D1491" s="1" t="s">
        <v>13</v>
      </c>
      <c r="E1491" s="1" t="s">
        <v>889</v>
      </c>
      <c r="F1491" s="1" t="s">
        <v>13</v>
      </c>
      <c r="G1491" s="1" t="s">
        <v>248</v>
      </c>
      <c r="H1491" s="1" t="s">
        <v>249</v>
      </c>
      <c r="I1491" s="1" t="s">
        <v>13</v>
      </c>
      <c r="J1491" s="1" t="s">
        <v>13</v>
      </c>
      <c r="K1491" s="1" t="s">
        <v>1541</v>
      </c>
      <c r="L1491" s="1" t="s">
        <v>1543</v>
      </c>
    </row>
    <row r="1492" spans="1:12" ht="12.75">
      <c r="A1492" s="1" t="str">
        <f>HYPERLINK("http://ncit-qa.nci.nih.gov/ConceptReport.jsp?dictionary=NCI%20Thesaurus&amp;code=C92711","C92711")</f>
        <v>C92711</v>
      </c>
      <c r="B1492" s="1" t="s">
        <v>163</v>
      </c>
      <c r="C1492" s="1" t="s">
        <v>163</v>
      </c>
      <c r="D1492" s="1" t="s">
        <v>13</v>
      </c>
      <c r="E1492" s="1" t="s">
        <v>923</v>
      </c>
      <c r="F1492" s="1" t="s">
        <v>13</v>
      </c>
      <c r="G1492" s="1" t="s">
        <v>419</v>
      </c>
      <c r="H1492" s="1" t="s">
        <v>420</v>
      </c>
      <c r="I1492" s="1" t="s">
        <v>13</v>
      </c>
      <c r="J1492" s="1" t="s">
        <v>13</v>
      </c>
      <c r="K1492" s="1" t="s">
        <v>1541</v>
      </c>
      <c r="L1492" s="1" t="s">
        <v>1543</v>
      </c>
    </row>
    <row r="1493" spans="1:12" ht="12.75">
      <c r="A1493" s="1" t="str">
        <f>HYPERLINK("http://ncit-qa.nci.nih.gov/ConceptReport.jsp?dictionary=NCI%20Thesaurus&amp;code=C92787","C92787")</f>
        <v>C92787</v>
      </c>
      <c r="B1493" s="1" t="s">
        <v>950</v>
      </c>
      <c r="C1493" s="1" t="s">
        <v>951</v>
      </c>
      <c r="D1493" s="1" t="s">
        <v>13</v>
      </c>
      <c r="E1493" s="1" t="s">
        <v>952</v>
      </c>
      <c r="F1493" s="1" t="s">
        <v>13</v>
      </c>
      <c r="G1493" s="1" t="s">
        <v>892</v>
      </c>
      <c r="H1493" s="1" t="s">
        <v>893</v>
      </c>
      <c r="I1493" s="1" t="s">
        <v>13</v>
      </c>
      <c r="J1493" s="1" t="s">
        <v>13</v>
      </c>
      <c r="K1493" s="1" t="s">
        <v>1541</v>
      </c>
      <c r="L1493" s="1" t="s">
        <v>1543</v>
      </c>
    </row>
    <row r="1494" spans="1:12" ht="12.75">
      <c r="A1494" s="1" t="str">
        <f>HYPERLINK("http://ncit-qa.nci.nih.gov/ConceptReport.jsp?dictionary=NCI%20Thesaurus&amp;code=C80083","C80083")</f>
        <v>C80083</v>
      </c>
      <c r="B1494" s="1" t="s">
        <v>962</v>
      </c>
      <c r="C1494" s="1" t="s">
        <v>963</v>
      </c>
      <c r="D1494" s="1" t="s">
        <v>964</v>
      </c>
      <c r="E1494" s="1" t="s">
        <v>965</v>
      </c>
      <c r="F1494" s="1" t="s">
        <v>13</v>
      </c>
      <c r="G1494" s="1" t="s">
        <v>438</v>
      </c>
      <c r="H1494" s="1" t="s">
        <v>439</v>
      </c>
      <c r="I1494" s="1" t="s">
        <v>732</v>
      </c>
      <c r="J1494" s="1" t="s">
        <v>733</v>
      </c>
      <c r="K1494" s="1" t="s">
        <v>1541</v>
      </c>
      <c r="L1494" s="1" t="s">
        <v>1543</v>
      </c>
    </row>
    <row r="1495" spans="1:12" ht="12.75">
      <c r="A1495" s="1" t="str">
        <f>HYPERLINK("http://ncit-qa.nci.nih.gov/ConceptReport.jsp?dictionary=NCI%20Thesaurus&amp;code=C92781","C92781")</f>
        <v>C92781</v>
      </c>
      <c r="B1495" s="1" t="s">
        <v>945</v>
      </c>
      <c r="C1495" s="1" t="s">
        <v>946</v>
      </c>
      <c r="D1495" s="1" t="s">
        <v>13</v>
      </c>
      <c r="E1495" s="1" t="s">
        <v>947</v>
      </c>
      <c r="F1495" s="1" t="s">
        <v>13</v>
      </c>
      <c r="G1495" s="1" t="s">
        <v>948</v>
      </c>
      <c r="H1495" s="1" t="s">
        <v>949</v>
      </c>
      <c r="I1495" s="1" t="s">
        <v>13</v>
      </c>
      <c r="J1495" s="1" t="s">
        <v>13</v>
      </c>
      <c r="K1495" s="1" t="s">
        <v>1541</v>
      </c>
      <c r="L1495" s="1" t="s">
        <v>1543</v>
      </c>
    </row>
    <row r="1496" spans="1:12" ht="12.75">
      <c r="A1496" s="1" t="str">
        <f>HYPERLINK("http://ncit-qa.nci.nih.gov/ConceptReport.jsp?dictionary=NCI%20Thesaurus&amp;code=C92715","C92715")</f>
        <v>C92715</v>
      </c>
      <c r="B1496" s="1" t="s">
        <v>899</v>
      </c>
      <c r="C1496" s="1" t="s">
        <v>899</v>
      </c>
      <c r="D1496" s="1" t="s">
        <v>13</v>
      </c>
      <c r="E1496" s="1" t="s">
        <v>900</v>
      </c>
      <c r="F1496" s="1" t="s">
        <v>13</v>
      </c>
      <c r="G1496" s="1" t="s">
        <v>162</v>
      </c>
      <c r="H1496" s="1" t="s">
        <v>163</v>
      </c>
      <c r="I1496" s="1" t="s">
        <v>13</v>
      </c>
      <c r="J1496" s="1" t="s">
        <v>13</v>
      </c>
      <c r="K1496" s="1" t="s">
        <v>1541</v>
      </c>
      <c r="L1496" s="1" t="s">
        <v>1543</v>
      </c>
    </row>
    <row r="1497" spans="1:12" ht="12.75">
      <c r="A1497" s="1" t="str">
        <f>HYPERLINK("http://ncit-qa.nci.nih.gov/ConceptReport.jsp?dictionary=NCI%20Thesaurus&amp;code=C92716","C92716")</f>
        <v>C92716</v>
      </c>
      <c r="B1497" s="1" t="s">
        <v>280</v>
      </c>
      <c r="C1497" s="1" t="s">
        <v>280</v>
      </c>
      <c r="D1497" s="1" t="s">
        <v>13</v>
      </c>
      <c r="E1497" s="1" t="s">
        <v>894</v>
      </c>
      <c r="F1497" s="1" t="s">
        <v>13</v>
      </c>
      <c r="G1497" s="1" t="s">
        <v>895</v>
      </c>
      <c r="H1497" s="1" t="s">
        <v>896</v>
      </c>
      <c r="I1497" s="1" t="s">
        <v>13</v>
      </c>
      <c r="J1497" s="1" t="s">
        <v>13</v>
      </c>
      <c r="K1497" s="1" t="s">
        <v>1541</v>
      </c>
      <c r="L1497" s="1" t="s">
        <v>1543</v>
      </c>
    </row>
    <row r="1498" spans="1:12" ht="12.75">
      <c r="A1498" s="1" t="str">
        <f>HYPERLINK("http://ncit-qa.nci.nih.gov/ConceptReport.jsp?dictionary=NCI%20Thesaurus&amp;code=C92788","C92788")</f>
        <v>C92788</v>
      </c>
      <c r="B1498" s="1" t="s">
        <v>904</v>
      </c>
      <c r="C1498" s="1" t="s">
        <v>904</v>
      </c>
      <c r="D1498" s="1" t="s">
        <v>13</v>
      </c>
      <c r="E1498" s="1" t="s">
        <v>905</v>
      </c>
      <c r="F1498" s="1" t="s">
        <v>13</v>
      </c>
      <c r="G1498" s="1" t="s">
        <v>898</v>
      </c>
      <c r="H1498" s="1" t="s">
        <v>899</v>
      </c>
      <c r="I1498" s="1" t="s">
        <v>13</v>
      </c>
      <c r="J1498" s="1" t="s">
        <v>13</v>
      </c>
      <c r="K1498" s="1" t="s">
        <v>1541</v>
      </c>
      <c r="L1498" s="1" t="s">
        <v>1543</v>
      </c>
    </row>
    <row r="1499" spans="1:12" ht="12.75">
      <c r="A1499" s="1" t="str">
        <f>HYPERLINK("http://ncit-qa.nci.nih.gov/ConceptReport.jsp?dictionary=NCI%20Thesaurus&amp;code=C92789","C92789")</f>
        <v>C92789</v>
      </c>
      <c r="B1499" s="1" t="s">
        <v>954</v>
      </c>
      <c r="C1499" s="1" t="s">
        <v>954</v>
      </c>
      <c r="D1499" s="1" t="s">
        <v>13</v>
      </c>
      <c r="E1499" s="1" t="s">
        <v>955</v>
      </c>
      <c r="F1499" s="1" t="s">
        <v>13</v>
      </c>
      <c r="G1499" s="1" t="s">
        <v>898</v>
      </c>
      <c r="H1499" s="1" t="s">
        <v>899</v>
      </c>
      <c r="I1499" s="1" t="s">
        <v>13</v>
      </c>
      <c r="J1499" s="1" t="s">
        <v>13</v>
      </c>
      <c r="K1499" s="1" t="s">
        <v>1541</v>
      </c>
      <c r="L1499" s="1" t="s">
        <v>1543</v>
      </c>
    </row>
    <row r="1500" spans="1:12" ht="12.75">
      <c r="A1500" s="1" t="str">
        <f>HYPERLINK("http://ncit-qa.nci.nih.gov/ConceptReport.jsp?dictionary=NCI%20Thesaurus&amp;code=C92929","C92929")</f>
        <v>C92929</v>
      </c>
      <c r="B1500" s="1" t="s">
        <v>967</v>
      </c>
      <c r="C1500" s="1" t="s">
        <v>967</v>
      </c>
      <c r="D1500" s="1" t="s">
        <v>13</v>
      </c>
      <c r="E1500" s="1" t="s">
        <v>968</v>
      </c>
      <c r="F1500" s="1" t="s">
        <v>13</v>
      </c>
      <c r="G1500" s="1" t="s">
        <v>408</v>
      </c>
      <c r="H1500" s="1" t="s">
        <v>409</v>
      </c>
      <c r="I1500" s="1" t="s">
        <v>13</v>
      </c>
      <c r="J1500" s="1" t="s">
        <v>13</v>
      </c>
      <c r="K1500" s="1" t="s">
        <v>1541</v>
      </c>
      <c r="L1500" s="1" t="s">
        <v>1543</v>
      </c>
    </row>
    <row r="1501" spans="1:12" ht="12.75">
      <c r="A1501" s="1" t="str">
        <f>HYPERLINK("http://ncit-qa.nci.nih.gov/ConceptReport.jsp?dictionary=NCI%20Thesaurus&amp;code=C92790","C92790")</f>
        <v>C92790</v>
      </c>
      <c r="B1501" s="1" t="s">
        <v>949</v>
      </c>
      <c r="C1501" s="1" t="s">
        <v>949</v>
      </c>
      <c r="D1501" s="1" t="s">
        <v>13</v>
      </c>
      <c r="E1501" s="1" t="s">
        <v>966</v>
      </c>
      <c r="F1501" s="1" t="s">
        <v>13</v>
      </c>
      <c r="G1501" s="1" t="s">
        <v>898</v>
      </c>
      <c r="H1501" s="1" t="s">
        <v>899</v>
      </c>
      <c r="I1501" s="1" t="s">
        <v>13</v>
      </c>
      <c r="J1501" s="1" t="s">
        <v>13</v>
      </c>
      <c r="K1501" s="1" t="s">
        <v>1541</v>
      </c>
      <c r="L1501" s="1" t="s">
        <v>1543</v>
      </c>
    </row>
    <row r="1502" spans="1:12" ht="12.75">
      <c r="A1502" s="1" t="str">
        <f>HYPERLINK("http://ncit-qa.nci.nih.gov/ConceptReport.jsp?dictionary=NCI%20Thesaurus&amp;code=C92791","C92791")</f>
        <v>C92791</v>
      </c>
      <c r="B1502" s="1" t="s">
        <v>921</v>
      </c>
      <c r="C1502" s="1" t="s">
        <v>921</v>
      </c>
      <c r="D1502" s="1" t="s">
        <v>13</v>
      </c>
      <c r="E1502" s="1" t="s">
        <v>922</v>
      </c>
      <c r="F1502" s="1" t="s">
        <v>13</v>
      </c>
      <c r="G1502" s="1" t="s">
        <v>898</v>
      </c>
      <c r="H1502" s="1" t="s">
        <v>899</v>
      </c>
      <c r="I1502" s="1" t="s">
        <v>13</v>
      </c>
      <c r="J1502" s="1" t="s">
        <v>13</v>
      </c>
      <c r="K1502" s="1" t="s">
        <v>1541</v>
      </c>
      <c r="L1502" s="1" t="s">
        <v>1543</v>
      </c>
    </row>
    <row r="1503" spans="1:12" ht="12.75">
      <c r="A1503" s="1" t="str">
        <f>HYPERLINK("http://ncit-qa.nci.nih.gov/ConceptReport.jsp?dictionary=NCI%20Thesaurus&amp;code=C92792","C92792")</f>
        <v>C92792</v>
      </c>
      <c r="B1503" s="1" t="s">
        <v>906</v>
      </c>
      <c r="C1503" s="1" t="s">
        <v>906</v>
      </c>
      <c r="D1503" s="1" t="s">
        <v>13</v>
      </c>
      <c r="E1503" s="1" t="s">
        <v>907</v>
      </c>
      <c r="F1503" s="1" t="s">
        <v>13</v>
      </c>
      <c r="G1503" s="1" t="s">
        <v>898</v>
      </c>
      <c r="H1503" s="1" t="s">
        <v>899</v>
      </c>
      <c r="I1503" s="1" t="s">
        <v>13</v>
      </c>
      <c r="J1503" s="1" t="s">
        <v>13</v>
      </c>
      <c r="K1503" s="1" t="s">
        <v>1541</v>
      </c>
      <c r="L1503" s="1" t="s">
        <v>1543</v>
      </c>
    </row>
    <row r="1504" spans="1:12" ht="12.75">
      <c r="A1504" s="1" t="str">
        <f>HYPERLINK("http://ncit-qa.nci.nih.gov/ConceptReport.jsp?dictionary=NCI%20Thesaurus&amp;code=C50564","C50564")</f>
        <v>C50564</v>
      </c>
      <c r="B1504" s="1" t="s">
        <v>977</v>
      </c>
      <c r="C1504" s="1" t="s">
        <v>977</v>
      </c>
      <c r="D1504" s="1" t="s">
        <v>13</v>
      </c>
      <c r="E1504" s="1" t="s">
        <v>978</v>
      </c>
      <c r="F1504" s="1" t="s">
        <v>13</v>
      </c>
      <c r="G1504" s="1" t="s">
        <v>979</v>
      </c>
      <c r="H1504" s="1" t="s">
        <v>980</v>
      </c>
      <c r="I1504" s="1" t="s">
        <v>13</v>
      </c>
      <c r="J1504" s="1" t="s">
        <v>13</v>
      </c>
      <c r="K1504" s="1" t="s">
        <v>1541</v>
      </c>
      <c r="L1504" s="1" t="s">
        <v>1543</v>
      </c>
    </row>
    <row r="1505" spans="1:12" ht="12.75">
      <c r="A1505" s="1" t="str">
        <f>HYPERLINK("http://ncit-qa.nci.nih.gov/ConceptReport.jsp?dictionary=NCI%20Thesaurus&amp;code=C92793","C92793")</f>
        <v>C92793</v>
      </c>
      <c r="B1505" s="1" t="s">
        <v>886</v>
      </c>
      <c r="C1505" s="1" t="s">
        <v>381</v>
      </c>
      <c r="D1505" s="1" t="s">
        <v>13</v>
      </c>
      <c r="E1505" s="1" t="s">
        <v>887</v>
      </c>
      <c r="F1505" s="1" t="s">
        <v>13</v>
      </c>
      <c r="G1505" s="1" t="s">
        <v>314</v>
      </c>
      <c r="H1505" s="1" t="s">
        <v>315</v>
      </c>
      <c r="I1505" s="1" t="s">
        <v>465</v>
      </c>
      <c r="J1505" s="1" t="s">
        <v>466</v>
      </c>
      <c r="K1505" s="1" t="s">
        <v>1541</v>
      </c>
      <c r="L1505" s="1" t="s">
        <v>1543</v>
      </c>
    </row>
    <row r="1506" spans="1:12" ht="12.75">
      <c r="A1506" s="1" t="str">
        <f>HYPERLINK("http://ncit-qa.nci.nih.gov/ConceptReport.jsp?dictionary=NCI%20Thesaurus&amp;code=C92926","C92926")</f>
        <v>C92926</v>
      </c>
      <c r="B1506" s="1" t="s">
        <v>121</v>
      </c>
      <c r="C1506" s="1" t="s">
        <v>121</v>
      </c>
      <c r="D1506" s="1" t="s">
        <v>13</v>
      </c>
      <c r="E1506" s="1" t="s">
        <v>974</v>
      </c>
      <c r="F1506" s="1" t="s">
        <v>13</v>
      </c>
      <c r="G1506" s="1" t="s">
        <v>162</v>
      </c>
      <c r="H1506" s="1" t="s">
        <v>163</v>
      </c>
      <c r="I1506" s="1" t="s">
        <v>13</v>
      </c>
      <c r="J1506" s="1" t="s">
        <v>13</v>
      </c>
      <c r="K1506" s="1" t="s">
        <v>1541</v>
      </c>
      <c r="L1506" s="1" t="s">
        <v>1543</v>
      </c>
    </row>
    <row r="1507" spans="1:12" ht="12.75">
      <c r="A1507" s="1" t="str">
        <f>HYPERLINK("http://ncit-qa.nci.nih.gov/ConceptReport.jsp?dictionary=NCI%20Thesaurus&amp;code=C92927","C92927")</f>
        <v>C92927</v>
      </c>
      <c r="B1507" s="1" t="s">
        <v>933</v>
      </c>
      <c r="C1507" s="1" t="s">
        <v>933</v>
      </c>
      <c r="D1507" s="1" t="s">
        <v>13</v>
      </c>
      <c r="E1507" s="1" t="s">
        <v>934</v>
      </c>
      <c r="F1507" s="1" t="s">
        <v>13</v>
      </c>
      <c r="G1507" s="1" t="s">
        <v>120</v>
      </c>
      <c r="H1507" s="1" t="s">
        <v>121</v>
      </c>
      <c r="I1507" s="1" t="s">
        <v>13</v>
      </c>
      <c r="J1507" s="1" t="s">
        <v>13</v>
      </c>
      <c r="K1507" s="1" t="s">
        <v>1541</v>
      </c>
      <c r="L1507" s="1" t="s">
        <v>1543</v>
      </c>
    </row>
    <row r="1508" spans="1:12" ht="12.75">
      <c r="A1508" s="1" t="str">
        <f>HYPERLINK("http://ncit-qa.nci.nih.gov/ConceptReport.jsp?dictionary=NCI%20Thesaurus&amp;code=C92928","C92928")</f>
        <v>C92928</v>
      </c>
      <c r="B1508" s="1" t="s">
        <v>926</v>
      </c>
      <c r="C1508" s="1" t="s">
        <v>926</v>
      </c>
      <c r="D1508" s="1" t="s">
        <v>13</v>
      </c>
      <c r="E1508" s="1" t="s">
        <v>927</v>
      </c>
      <c r="F1508" s="1" t="s">
        <v>13</v>
      </c>
      <c r="G1508" s="1" t="s">
        <v>120</v>
      </c>
      <c r="H1508" s="1" t="s">
        <v>121</v>
      </c>
      <c r="I1508" s="1" t="s">
        <v>13</v>
      </c>
      <c r="J1508" s="1" t="s">
        <v>13</v>
      </c>
      <c r="K1508" s="1" t="s">
        <v>1541</v>
      </c>
      <c r="L1508" s="1" t="s">
        <v>1543</v>
      </c>
    </row>
    <row r="1509" spans="1:12" ht="12.75">
      <c r="A1509" s="1" t="str">
        <f>HYPERLINK("http://ncit-qa.nci.nih.gov/ConceptReport.jsp?dictionary=NCI%20Thesaurus&amp;code=C92724","C92724")</f>
        <v>C92724</v>
      </c>
      <c r="B1509" s="1" t="s">
        <v>466</v>
      </c>
      <c r="C1509" s="1" t="s">
        <v>466</v>
      </c>
      <c r="D1509" s="1" t="s">
        <v>13</v>
      </c>
      <c r="E1509" s="1" t="s">
        <v>953</v>
      </c>
      <c r="F1509" s="1" t="s">
        <v>13</v>
      </c>
      <c r="G1509" s="1" t="s">
        <v>162</v>
      </c>
      <c r="H1509" s="1" t="s">
        <v>163</v>
      </c>
      <c r="I1509" s="1" t="s">
        <v>13</v>
      </c>
      <c r="J1509" s="1" t="s">
        <v>13</v>
      </c>
      <c r="K1509" s="1" t="s">
        <v>1541</v>
      </c>
      <c r="L1509" s="1" t="s">
        <v>1543</v>
      </c>
    </row>
    <row r="1510" spans="1:12" ht="12.75">
      <c r="A1510" s="1" t="str">
        <f>HYPERLINK("http://ncit-qa.nci.nih.gov/ConceptReport.jsp?dictionary=NCI%20Thesaurus&amp;code=C92794","C92794")</f>
        <v>C92794</v>
      </c>
      <c r="B1510" s="1" t="s">
        <v>915</v>
      </c>
      <c r="C1510" s="1" t="s">
        <v>915</v>
      </c>
      <c r="D1510" s="1" t="s">
        <v>13</v>
      </c>
      <c r="E1510" s="1" t="s">
        <v>916</v>
      </c>
      <c r="F1510" s="1" t="s">
        <v>13</v>
      </c>
      <c r="G1510" s="1" t="s">
        <v>408</v>
      </c>
      <c r="H1510" s="1" t="s">
        <v>409</v>
      </c>
      <c r="I1510" s="1" t="s">
        <v>13</v>
      </c>
      <c r="J1510" s="1" t="s">
        <v>13</v>
      </c>
      <c r="K1510" s="1" t="s">
        <v>1541</v>
      </c>
      <c r="L1510" s="1" t="s">
        <v>1543</v>
      </c>
    </row>
    <row r="1511" spans="1:12" ht="12.75">
      <c r="A1511" s="1" t="str">
        <f>HYPERLINK("http://ncit-qa.nci.nih.gov/ConceptReport.jsp?dictionary=NCI%20Thesaurus&amp;code=C92795","C92795")</f>
        <v>C92795</v>
      </c>
      <c r="B1511" s="1" t="s">
        <v>890</v>
      </c>
      <c r="C1511" s="1" t="s">
        <v>890</v>
      </c>
      <c r="D1511" s="1" t="s">
        <v>13</v>
      </c>
      <c r="E1511" s="1" t="s">
        <v>891</v>
      </c>
      <c r="F1511" s="1" t="s">
        <v>13</v>
      </c>
      <c r="G1511" s="1" t="s">
        <v>892</v>
      </c>
      <c r="H1511" s="1" t="s">
        <v>893</v>
      </c>
      <c r="I1511" s="1" t="s">
        <v>13</v>
      </c>
      <c r="J1511" s="1" t="s">
        <v>13</v>
      </c>
      <c r="K1511" s="1" t="s">
        <v>1541</v>
      </c>
      <c r="L1511" s="1" t="s">
        <v>1543</v>
      </c>
    </row>
    <row r="1512" spans="1:12" ht="12.75">
      <c r="A1512" s="1" t="str">
        <f>HYPERLINK("http://ncit-qa.nci.nih.gov/ConceptReport.jsp?dictionary=NCI%20Thesaurus&amp;code=C92717","C92717")</f>
        <v>C92717</v>
      </c>
      <c r="B1512" s="1" t="s">
        <v>919</v>
      </c>
      <c r="C1512" s="1" t="s">
        <v>919</v>
      </c>
      <c r="D1512" s="1" t="s">
        <v>13</v>
      </c>
      <c r="E1512" s="1" t="s">
        <v>920</v>
      </c>
      <c r="F1512" s="1" t="s">
        <v>13</v>
      </c>
      <c r="G1512" s="1" t="s">
        <v>162</v>
      </c>
      <c r="H1512" s="1" t="s">
        <v>163</v>
      </c>
      <c r="I1512" s="1" t="s">
        <v>13</v>
      </c>
      <c r="J1512" s="1" t="s">
        <v>13</v>
      </c>
      <c r="K1512" s="1" t="s">
        <v>1541</v>
      </c>
      <c r="L1512" s="1" t="s">
        <v>1543</v>
      </c>
    </row>
    <row r="1513" spans="1:12" ht="12.75">
      <c r="A1513" s="1" t="str">
        <f>HYPERLINK("http://ncit-qa.nci.nih.gov/ConceptReport.jsp?dictionary=NCI%20Thesaurus&amp;code=C92796","C92796")</f>
        <v>C92796</v>
      </c>
      <c r="B1513" s="1" t="s">
        <v>913</v>
      </c>
      <c r="C1513" s="1" t="s">
        <v>913</v>
      </c>
      <c r="D1513" s="1" t="s">
        <v>13</v>
      </c>
      <c r="E1513" s="1" t="s">
        <v>914</v>
      </c>
      <c r="F1513" s="1" t="s">
        <v>13</v>
      </c>
      <c r="G1513" s="1" t="s">
        <v>898</v>
      </c>
      <c r="H1513" s="1" t="s">
        <v>899</v>
      </c>
      <c r="I1513" s="1" t="s">
        <v>438</v>
      </c>
      <c r="J1513" s="1" t="s">
        <v>439</v>
      </c>
      <c r="K1513" s="1" t="s">
        <v>1541</v>
      </c>
      <c r="L1513" s="1" t="s">
        <v>1543</v>
      </c>
    </row>
    <row r="1514" spans="1:12" ht="12.75">
      <c r="A1514" s="1" t="str">
        <f>HYPERLINK("http://ncit-qa.nci.nih.gov/ConceptReport.jsp?dictionary=NCI%20Thesaurus&amp;code=C92718","C92718")</f>
        <v>C92718</v>
      </c>
      <c r="B1514" s="1" t="s">
        <v>999</v>
      </c>
      <c r="C1514" s="1" t="s">
        <v>318</v>
      </c>
      <c r="D1514" s="1" t="s">
        <v>13</v>
      </c>
      <c r="E1514" s="1" t="s">
        <v>1000</v>
      </c>
      <c r="F1514" s="1" t="s">
        <v>13</v>
      </c>
      <c r="G1514" s="1" t="s">
        <v>419</v>
      </c>
      <c r="H1514" s="1" t="s">
        <v>420</v>
      </c>
      <c r="I1514" s="1" t="s">
        <v>13</v>
      </c>
      <c r="J1514" s="1" t="s">
        <v>13</v>
      </c>
      <c r="K1514" s="1" t="s">
        <v>1541</v>
      </c>
      <c r="L1514" s="1" t="s">
        <v>1543</v>
      </c>
    </row>
    <row r="1515" spans="1:12" ht="12.75">
      <c r="A1515" s="1" t="str">
        <f>HYPERLINK("http://ncit-qa.nci.nih.gov/ConceptReport.jsp?dictionary=NCI%20Thesaurus&amp;code=C92797","C92797")</f>
        <v>C92797</v>
      </c>
      <c r="B1515" s="1" t="s">
        <v>1016</v>
      </c>
      <c r="C1515" s="1" t="s">
        <v>1016</v>
      </c>
      <c r="D1515" s="1" t="s">
        <v>13</v>
      </c>
      <c r="E1515" s="1" t="s">
        <v>1017</v>
      </c>
      <c r="F1515" s="1" t="s">
        <v>13</v>
      </c>
      <c r="G1515" s="1" t="s">
        <v>431</v>
      </c>
      <c r="H1515" s="1" t="s">
        <v>432</v>
      </c>
      <c r="I1515" s="1" t="s">
        <v>13</v>
      </c>
      <c r="J1515" s="1" t="s">
        <v>13</v>
      </c>
      <c r="K1515" s="1" t="s">
        <v>1541</v>
      </c>
      <c r="L1515" s="1" t="s">
        <v>1543</v>
      </c>
    </row>
    <row r="1516" spans="1:12" ht="12.75">
      <c r="A1516" s="1" t="str">
        <f>HYPERLINK("http://ncit-qa.nci.nih.gov/ConceptReport.jsp?dictionary=NCI%20Thesaurus&amp;code=C92798","C92798")</f>
        <v>C92798</v>
      </c>
      <c r="B1516" s="1" t="s">
        <v>36</v>
      </c>
      <c r="C1516" s="1" t="s">
        <v>36</v>
      </c>
      <c r="D1516" s="1" t="s">
        <v>993</v>
      </c>
      <c r="E1516" s="1" t="s">
        <v>994</v>
      </c>
      <c r="F1516" s="1" t="s">
        <v>13</v>
      </c>
      <c r="G1516" s="1" t="s">
        <v>995</v>
      </c>
      <c r="H1516" s="1" t="s">
        <v>996</v>
      </c>
      <c r="I1516" s="1" t="s">
        <v>13</v>
      </c>
      <c r="J1516" s="1" t="s">
        <v>13</v>
      </c>
      <c r="K1516" s="1" t="s">
        <v>1541</v>
      </c>
      <c r="L1516" s="1" t="s">
        <v>1543</v>
      </c>
    </row>
    <row r="1517" spans="1:12" ht="12.75">
      <c r="A1517" s="1" t="str">
        <f>HYPERLINK("http://ncit-qa.nci.nih.gov/ConceptReport.jsp?dictionary=NCI%20Thesaurus&amp;code=C92799","C92799")</f>
        <v>C92799</v>
      </c>
      <c r="B1517" s="1" t="s">
        <v>989</v>
      </c>
      <c r="C1517" s="1" t="s">
        <v>989</v>
      </c>
      <c r="D1517" s="1" t="s">
        <v>13</v>
      </c>
      <c r="E1517" s="1" t="s">
        <v>990</v>
      </c>
      <c r="F1517" s="1" t="s">
        <v>13</v>
      </c>
      <c r="G1517" s="1" t="s">
        <v>991</v>
      </c>
      <c r="H1517" s="1" t="s">
        <v>992</v>
      </c>
      <c r="I1517" s="1" t="s">
        <v>13</v>
      </c>
      <c r="J1517" s="1" t="s">
        <v>13</v>
      </c>
      <c r="K1517" s="1" t="s">
        <v>1541</v>
      </c>
      <c r="L1517" s="1" t="s">
        <v>1543</v>
      </c>
    </row>
    <row r="1518" spans="1:12" ht="12.75">
      <c r="A1518" s="1" t="str">
        <f>HYPERLINK("http://ncit-qa.nci.nih.gov/ConceptReport.jsp?dictionary=NCI%20Thesaurus&amp;code=C92800","C92800")</f>
        <v>C92800</v>
      </c>
      <c r="B1518" s="1" t="s">
        <v>997</v>
      </c>
      <c r="C1518" s="1" t="s">
        <v>997</v>
      </c>
      <c r="D1518" s="1" t="s">
        <v>13</v>
      </c>
      <c r="E1518" s="1" t="s">
        <v>998</v>
      </c>
      <c r="F1518" s="1" t="s">
        <v>13</v>
      </c>
      <c r="G1518" s="1" t="s">
        <v>21</v>
      </c>
      <c r="H1518" s="1" t="s">
        <v>22</v>
      </c>
      <c r="I1518" s="1" t="s">
        <v>13</v>
      </c>
      <c r="J1518" s="1" t="s">
        <v>13</v>
      </c>
      <c r="K1518" s="1" t="s">
        <v>1541</v>
      </c>
      <c r="L1518" s="1" t="s">
        <v>1543</v>
      </c>
    </row>
    <row r="1519" spans="1:12" ht="12.75">
      <c r="A1519" s="1" t="str">
        <f>HYPERLINK("http://ncit-qa.nci.nih.gov/ConceptReport.jsp?dictionary=NCI%20Thesaurus&amp;code=C92801","C92801")</f>
        <v>C92801</v>
      </c>
      <c r="B1519" s="1" t="s">
        <v>1001</v>
      </c>
      <c r="C1519" s="1" t="s">
        <v>1001</v>
      </c>
      <c r="D1519" s="1" t="s">
        <v>13</v>
      </c>
      <c r="E1519" s="1" t="s">
        <v>1002</v>
      </c>
      <c r="F1519" s="1" t="s">
        <v>13</v>
      </c>
      <c r="G1519" s="1" t="s">
        <v>804</v>
      </c>
      <c r="H1519" s="1" t="s">
        <v>806</v>
      </c>
      <c r="I1519" s="1" t="s">
        <v>13</v>
      </c>
      <c r="J1519" s="1" t="s">
        <v>13</v>
      </c>
      <c r="K1519" s="1" t="s">
        <v>1541</v>
      </c>
      <c r="L1519" s="1" t="s">
        <v>1543</v>
      </c>
    </row>
    <row r="1520" spans="1:12" ht="12.75">
      <c r="A1520" s="1" t="str">
        <f>HYPERLINK("http://ncit-qa.nci.nih.gov/ConceptReport.jsp?dictionary=NCI%20Thesaurus&amp;code=C81248","C81248")</f>
        <v>C81248</v>
      </c>
      <c r="B1520" s="1" t="s">
        <v>1009</v>
      </c>
      <c r="C1520" s="1" t="s">
        <v>1009</v>
      </c>
      <c r="D1520" s="1" t="s">
        <v>13</v>
      </c>
      <c r="E1520" s="1" t="s">
        <v>1010</v>
      </c>
      <c r="F1520" s="1" t="s">
        <v>13</v>
      </c>
      <c r="G1520" s="1" t="s">
        <v>1011</v>
      </c>
      <c r="H1520" s="1" t="s">
        <v>1012</v>
      </c>
      <c r="I1520" s="1" t="s">
        <v>13</v>
      </c>
      <c r="J1520" s="1" t="s">
        <v>13</v>
      </c>
      <c r="K1520" s="1" t="s">
        <v>1541</v>
      </c>
      <c r="L1520" s="1" t="s">
        <v>1543</v>
      </c>
    </row>
    <row r="1521" spans="1:12" ht="12.75">
      <c r="A1521" s="1" t="str">
        <f>HYPERLINK("http://ncit-qa.nci.nih.gov/ConceptReport.jsp?dictionary=NCI%20Thesaurus&amp;code=C92802","C92802")</f>
        <v>C92802</v>
      </c>
      <c r="B1521" s="1" t="s">
        <v>1044</v>
      </c>
      <c r="C1521" s="1" t="s">
        <v>1044</v>
      </c>
      <c r="D1521" s="1" t="s">
        <v>1045</v>
      </c>
      <c r="E1521" s="1" t="s">
        <v>1046</v>
      </c>
      <c r="F1521" s="1" t="s">
        <v>13</v>
      </c>
      <c r="G1521" s="1" t="s">
        <v>995</v>
      </c>
      <c r="H1521" s="1" t="s">
        <v>996</v>
      </c>
      <c r="I1521" s="1" t="s">
        <v>13</v>
      </c>
      <c r="J1521" s="1" t="s">
        <v>13</v>
      </c>
      <c r="K1521" s="1" t="s">
        <v>1541</v>
      </c>
      <c r="L1521" s="1" t="s">
        <v>1543</v>
      </c>
    </row>
    <row r="1522" spans="1:12" ht="12.75">
      <c r="A1522" s="1" t="str">
        <f>HYPERLINK("http://ncit-qa.nci.nih.gov/ConceptReport.jsp?dictionary=NCI%20Thesaurus&amp;code=C64380","C64380")</f>
        <v>C64380</v>
      </c>
      <c r="B1522" s="1" t="s">
        <v>1073</v>
      </c>
      <c r="C1522" s="1" t="s">
        <v>1073</v>
      </c>
      <c r="D1522" s="1" t="s">
        <v>13</v>
      </c>
      <c r="E1522" s="1" t="s">
        <v>1074</v>
      </c>
      <c r="F1522" s="1" t="s">
        <v>13</v>
      </c>
      <c r="G1522" s="1" t="s">
        <v>105</v>
      </c>
      <c r="H1522" s="1" t="s">
        <v>106</v>
      </c>
      <c r="I1522" s="1" t="s">
        <v>13</v>
      </c>
      <c r="J1522" s="1" t="s">
        <v>13</v>
      </c>
      <c r="K1522" s="1" t="s">
        <v>1541</v>
      </c>
      <c r="L1522" s="1" t="s">
        <v>1543</v>
      </c>
    </row>
    <row r="1523" spans="1:12" ht="12.75">
      <c r="A1523" s="1" t="str">
        <f>HYPERLINK("http://ncit-qa.nci.nih.gov/ConceptReport.jsp?dictionary=NCI%20Thesaurus&amp;code=C92803","C92803")</f>
        <v>C92803</v>
      </c>
      <c r="B1523" s="1" t="s">
        <v>1071</v>
      </c>
      <c r="C1523" s="1" t="s">
        <v>96</v>
      </c>
      <c r="D1523" s="1" t="s">
        <v>13</v>
      </c>
      <c r="E1523" s="1" t="s">
        <v>1072</v>
      </c>
      <c r="F1523" s="1" t="s">
        <v>13</v>
      </c>
      <c r="G1523" s="1" t="s">
        <v>248</v>
      </c>
      <c r="H1523" s="1" t="s">
        <v>249</v>
      </c>
      <c r="I1523" s="1" t="s">
        <v>13</v>
      </c>
      <c r="J1523" s="1" t="s">
        <v>13</v>
      </c>
      <c r="K1523" s="1" t="s">
        <v>1541</v>
      </c>
      <c r="L1523" s="1" t="s">
        <v>1543</v>
      </c>
    </row>
    <row r="1524" spans="1:12" ht="12.75">
      <c r="A1524" s="1" t="str">
        <f>HYPERLINK("http://ncit-qa.nci.nih.gov/ConceptReport.jsp?dictionary=NCI%20Thesaurus&amp;code=C92804","C92804")</f>
        <v>C92804</v>
      </c>
      <c r="B1524" s="1" t="s">
        <v>1057</v>
      </c>
      <c r="C1524" s="1" t="s">
        <v>1057</v>
      </c>
      <c r="D1524" s="1" t="s">
        <v>13</v>
      </c>
      <c r="E1524" s="1" t="s">
        <v>1058</v>
      </c>
      <c r="F1524" s="1" t="s">
        <v>13</v>
      </c>
      <c r="G1524" s="1" t="s">
        <v>132</v>
      </c>
      <c r="H1524" s="1" t="s">
        <v>133</v>
      </c>
      <c r="I1524" s="1" t="s">
        <v>13</v>
      </c>
      <c r="J1524" s="1" t="s">
        <v>13</v>
      </c>
      <c r="K1524" s="1" t="s">
        <v>1541</v>
      </c>
      <c r="L1524" s="1" t="s">
        <v>1543</v>
      </c>
    </row>
    <row r="1525" spans="1:12" ht="12.75">
      <c r="A1525" s="1" t="str">
        <f>HYPERLINK("http://ncit-qa.nci.nih.gov/ConceptReport.jsp?dictionary=NCI%20Thesaurus&amp;code=C34942","C34942")</f>
        <v>C34942</v>
      </c>
      <c r="B1525" s="1" t="s">
        <v>729</v>
      </c>
      <c r="C1525" s="1" t="s">
        <v>730</v>
      </c>
      <c r="D1525" s="1" t="s">
        <v>13</v>
      </c>
      <c r="E1525" s="1" t="s">
        <v>731</v>
      </c>
      <c r="F1525" s="1" t="s">
        <v>13</v>
      </c>
      <c r="G1525" s="1" t="s">
        <v>732</v>
      </c>
      <c r="H1525" s="1" t="s">
        <v>733</v>
      </c>
      <c r="I1525" s="1" t="s">
        <v>26</v>
      </c>
      <c r="J1525" s="1" t="s">
        <v>27</v>
      </c>
      <c r="K1525" s="1" t="s">
        <v>1541</v>
      </c>
      <c r="L1525" s="1" t="s">
        <v>1543</v>
      </c>
    </row>
    <row r="1526" spans="1:12" ht="12.75">
      <c r="A1526" s="1" t="str">
        <f>HYPERLINK("http://ncit-qa.nci.nih.gov/ConceptReport.jsp?dictionary=NCI%20Thesaurus&amp;code=C92805","C92805")</f>
        <v>C92805</v>
      </c>
      <c r="B1526" s="1" t="s">
        <v>1079</v>
      </c>
      <c r="C1526" s="1" t="s">
        <v>1079</v>
      </c>
      <c r="D1526" s="1" t="s">
        <v>13</v>
      </c>
      <c r="E1526" s="1" t="s">
        <v>1080</v>
      </c>
      <c r="F1526" s="1" t="s">
        <v>13</v>
      </c>
      <c r="G1526" s="1" t="s">
        <v>248</v>
      </c>
      <c r="H1526" s="1" t="s">
        <v>249</v>
      </c>
      <c r="I1526" s="1" t="s">
        <v>13</v>
      </c>
      <c r="J1526" s="1" t="s">
        <v>13</v>
      </c>
      <c r="K1526" s="1" t="s">
        <v>1541</v>
      </c>
      <c r="L1526" s="1" t="s">
        <v>1543</v>
      </c>
    </row>
    <row r="1527" spans="1:12" ht="12.75">
      <c r="A1527" s="1" t="str">
        <f>HYPERLINK("http://ncit-qa.nci.nih.gov/ConceptReport.jsp?dictionary=NCI%20Thesaurus&amp;code=C15332","C15332")</f>
        <v>C15332</v>
      </c>
      <c r="B1527" s="1" t="s">
        <v>1093</v>
      </c>
      <c r="C1527" s="1" t="s">
        <v>1094</v>
      </c>
      <c r="D1527" s="1" t="s">
        <v>13</v>
      </c>
      <c r="E1527" s="1" t="s">
        <v>1095</v>
      </c>
      <c r="F1527" s="1" t="s">
        <v>13</v>
      </c>
      <c r="G1527" s="1" t="s">
        <v>524</v>
      </c>
      <c r="H1527" s="1" t="s">
        <v>525</v>
      </c>
      <c r="I1527" s="1" t="s">
        <v>13</v>
      </c>
      <c r="J1527" s="1" t="s">
        <v>13</v>
      </c>
      <c r="K1527" s="1" t="s">
        <v>1541</v>
      </c>
      <c r="L1527" s="1" t="s">
        <v>1543</v>
      </c>
    </row>
    <row r="1528" spans="1:12" ht="12.75">
      <c r="A1528" s="1" t="str">
        <f>HYPERLINK("http://ncit-qa.nci.nih.gov/ConceptReport.jsp?dictionary=NCI%20Thesaurus&amp;code=C16205","C16205")</f>
        <v>C16205</v>
      </c>
      <c r="B1528" s="1" t="s">
        <v>1190</v>
      </c>
      <c r="C1528" s="1" t="s">
        <v>1190</v>
      </c>
      <c r="D1528" s="1" t="s">
        <v>13</v>
      </c>
      <c r="E1528" s="1" t="s">
        <v>1191</v>
      </c>
      <c r="F1528" s="1" t="s">
        <v>13</v>
      </c>
      <c r="G1528" s="1" t="s">
        <v>114</v>
      </c>
      <c r="H1528" s="1" t="s">
        <v>3244</v>
      </c>
      <c r="I1528" s="1" t="s">
        <v>13</v>
      </c>
      <c r="J1528" s="1" t="s">
        <v>13</v>
      </c>
      <c r="K1528" s="1" t="s">
        <v>1541</v>
      </c>
      <c r="L1528" s="1" t="s">
        <v>1543</v>
      </c>
    </row>
    <row r="1529" spans="1:12" ht="12.75">
      <c r="A1529" s="1" t="str">
        <f>HYPERLINK("http://ncit-qa.nci.nih.gov/ConceptReport.jsp?dictionary=NCI%20Thesaurus&amp;code=C84750","C84750")</f>
        <v>C84750</v>
      </c>
      <c r="B1529" s="1" t="s">
        <v>1103</v>
      </c>
      <c r="C1529" s="1" t="s">
        <v>1103</v>
      </c>
      <c r="D1529" s="1" t="s">
        <v>13</v>
      </c>
      <c r="E1529" s="1" t="s">
        <v>1104</v>
      </c>
      <c r="F1529" s="1" t="s">
        <v>13</v>
      </c>
      <c r="G1529" s="1" t="s">
        <v>1105</v>
      </c>
      <c r="H1529" s="1" t="s">
        <v>1106</v>
      </c>
      <c r="I1529" s="1" t="s">
        <v>13</v>
      </c>
      <c r="J1529" s="1" t="s">
        <v>13</v>
      </c>
      <c r="K1529" s="1" t="s">
        <v>1541</v>
      </c>
      <c r="L1529" s="1" t="s">
        <v>1543</v>
      </c>
    </row>
    <row r="1530" spans="1:12" ht="12.75">
      <c r="A1530" s="1" t="str">
        <f>HYPERLINK("http://ncit-qa.nci.nih.gov/ConceptReport.jsp?dictionary=NCI%20Thesaurus&amp;code=C64848","C64848")</f>
        <v>C64848</v>
      </c>
      <c r="B1530" s="1" t="s">
        <v>1135</v>
      </c>
      <c r="C1530" s="1" t="s">
        <v>1135</v>
      </c>
      <c r="D1530" s="1" t="s">
        <v>13</v>
      </c>
      <c r="E1530" s="1" t="s">
        <v>1141</v>
      </c>
      <c r="F1530" s="1" t="s">
        <v>13</v>
      </c>
      <c r="G1530" s="1" t="s">
        <v>310</v>
      </c>
      <c r="H1530" s="1" t="s">
        <v>311</v>
      </c>
      <c r="I1530" s="1" t="s">
        <v>13</v>
      </c>
      <c r="J1530" s="1" t="s">
        <v>13</v>
      </c>
      <c r="K1530" s="1" t="s">
        <v>1541</v>
      </c>
      <c r="L1530" s="1" t="s">
        <v>1543</v>
      </c>
    </row>
    <row r="1531" spans="1:12" ht="12.75">
      <c r="A1531" s="1" t="str">
        <f>HYPERLINK("http://ncit-qa.nci.nih.gov/ConceptReport.jsp?dictionary=NCI%20Thesaurus&amp;code=C34376","C34376")</f>
        <v>C34376</v>
      </c>
      <c r="B1531" s="1" t="s">
        <v>1115</v>
      </c>
      <c r="C1531" s="1" t="s">
        <v>1115</v>
      </c>
      <c r="D1531" s="1" t="s">
        <v>13</v>
      </c>
      <c r="E1531" s="1" t="s">
        <v>1116</v>
      </c>
      <c r="F1531" s="1" t="s">
        <v>13</v>
      </c>
      <c r="G1531" s="1" t="s">
        <v>1117</v>
      </c>
      <c r="H1531" s="1" t="s">
        <v>1118</v>
      </c>
      <c r="I1531" s="1" t="s">
        <v>13</v>
      </c>
      <c r="J1531" s="1" t="s">
        <v>13</v>
      </c>
      <c r="K1531" s="1" t="s">
        <v>1541</v>
      </c>
      <c r="L1531" s="1" t="s">
        <v>1543</v>
      </c>
    </row>
    <row r="1532" spans="1:12" ht="12.75">
      <c r="A1532" s="1" t="str">
        <f>HYPERLINK("http://ncit-qa.nci.nih.gov/ConceptReport.jsp?dictionary=NCI%20Thesaurus&amp;code=C92806","C92806")</f>
        <v>C92806</v>
      </c>
      <c r="B1532" s="1" t="s">
        <v>1154</v>
      </c>
      <c r="C1532" s="1" t="s">
        <v>1154</v>
      </c>
      <c r="D1532" s="1" t="s">
        <v>13</v>
      </c>
      <c r="E1532" s="1" t="s">
        <v>1155</v>
      </c>
      <c r="F1532" s="1" t="s">
        <v>13</v>
      </c>
      <c r="G1532" s="1" t="s">
        <v>248</v>
      </c>
      <c r="H1532" s="1" t="s">
        <v>249</v>
      </c>
      <c r="I1532" s="1" t="s">
        <v>13</v>
      </c>
      <c r="J1532" s="1" t="s">
        <v>13</v>
      </c>
      <c r="K1532" s="1" t="s">
        <v>1541</v>
      </c>
      <c r="L1532" s="1" t="s">
        <v>1543</v>
      </c>
    </row>
    <row r="1533" spans="1:12" ht="12.75">
      <c r="A1533" s="1" t="str">
        <f>HYPERLINK("http://ncit-qa.nci.nih.gov/ConceptReport.jsp?dictionary=NCI%20Thesaurus&amp;code=C50583","C50583")</f>
        <v>C50583</v>
      </c>
      <c r="B1533" s="1" t="s">
        <v>1180</v>
      </c>
      <c r="C1533" s="1" t="s">
        <v>1180</v>
      </c>
      <c r="D1533" s="1" t="s">
        <v>13</v>
      </c>
      <c r="E1533" s="1" t="s">
        <v>1181</v>
      </c>
      <c r="F1533" s="1" t="s">
        <v>13</v>
      </c>
      <c r="G1533" s="1" t="s">
        <v>629</v>
      </c>
      <c r="H1533" s="1" t="s">
        <v>630</v>
      </c>
      <c r="I1533" s="1" t="s">
        <v>13</v>
      </c>
      <c r="J1533" s="1" t="s">
        <v>13</v>
      </c>
      <c r="K1533" s="1" t="s">
        <v>1541</v>
      </c>
      <c r="L1533" s="1" t="s">
        <v>1543</v>
      </c>
    </row>
    <row r="1534" spans="1:12" ht="12.75">
      <c r="A1534" s="1" t="str">
        <f>HYPERLINK("http://ncit-qa.nci.nih.gov/ConceptReport.jsp?dictionary=NCI%20Thesaurus&amp;code=C92807","C92807")</f>
        <v>C92807</v>
      </c>
      <c r="B1534" s="1" t="s">
        <v>1158</v>
      </c>
      <c r="C1534" s="1" t="s">
        <v>1158</v>
      </c>
      <c r="D1534" s="1" t="s">
        <v>13</v>
      </c>
      <c r="E1534" s="1" t="s">
        <v>1159</v>
      </c>
      <c r="F1534" s="1" t="s">
        <v>13</v>
      </c>
      <c r="G1534" s="1" t="s">
        <v>431</v>
      </c>
      <c r="H1534" s="1" t="s">
        <v>432</v>
      </c>
      <c r="I1534" s="1" t="s">
        <v>13</v>
      </c>
      <c r="J1534" s="1" t="s">
        <v>13</v>
      </c>
      <c r="K1534" s="1" t="s">
        <v>1541</v>
      </c>
      <c r="L1534" s="1" t="s">
        <v>1543</v>
      </c>
    </row>
    <row r="1535" spans="1:12" ht="12.75">
      <c r="A1535" s="1" t="str">
        <f>HYPERLINK("http://ncit-qa.nci.nih.gov/ConceptReport.jsp?dictionary=NCI%20Thesaurus&amp;code=C92808","C92808")</f>
        <v>C92808</v>
      </c>
      <c r="B1535" s="1" t="s">
        <v>1224</v>
      </c>
      <c r="C1535" s="1" t="s">
        <v>1225</v>
      </c>
      <c r="D1535" s="1" t="s">
        <v>13</v>
      </c>
      <c r="E1535" s="1" t="s">
        <v>1226</v>
      </c>
      <c r="F1535" s="1" t="s">
        <v>13</v>
      </c>
      <c r="G1535" s="1" t="s">
        <v>551</v>
      </c>
      <c r="H1535" s="1" t="s">
        <v>552</v>
      </c>
      <c r="I1535" s="1" t="s">
        <v>13</v>
      </c>
      <c r="J1535" s="1" t="s">
        <v>13</v>
      </c>
      <c r="K1535" s="1" t="s">
        <v>1541</v>
      </c>
      <c r="L1535" s="1" t="s">
        <v>1543</v>
      </c>
    </row>
    <row r="1536" spans="1:12" ht="12.75">
      <c r="A1536" s="1" t="str">
        <f>HYPERLINK("http://ncit-qa.nci.nih.gov/ConceptReport.jsp?dictionary=NCI%20Thesaurus&amp;code=C92809","C92809")</f>
        <v>C92809</v>
      </c>
      <c r="B1536" s="1" t="s">
        <v>1234</v>
      </c>
      <c r="C1536" s="1" t="s">
        <v>1234</v>
      </c>
      <c r="D1536" s="1" t="s">
        <v>13</v>
      </c>
      <c r="E1536" s="1" t="s">
        <v>1235</v>
      </c>
      <c r="F1536" s="1" t="s">
        <v>13</v>
      </c>
      <c r="G1536" s="1" t="s">
        <v>856</v>
      </c>
      <c r="H1536" s="1" t="s">
        <v>858</v>
      </c>
      <c r="I1536" s="1" t="s">
        <v>13</v>
      </c>
      <c r="J1536" s="1" t="s">
        <v>13</v>
      </c>
      <c r="K1536" s="1" t="s">
        <v>1541</v>
      </c>
      <c r="L1536" s="1" t="s">
        <v>1543</v>
      </c>
    </row>
    <row r="1537" spans="1:12" ht="12.75">
      <c r="A1537" s="1" t="str">
        <f>HYPERLINK("http://ncit-qa.nci.nih.gov/ConceptReport.jsp?dictionary=NCI%20Thesaurus&amp;code=C75387","C75387")</f>
        <v>C75387</v>
      </c>
      <c r="B1537" s="1" t="s">
        <v>1239</v>
      </c>
      <c r="C1537" s="1" t="s">
        <v>1239</v>
      </c>
      <c r="D1537" s="1" t="s">
        <v>13</v>
      </c>
      <c r="E1537" s="1" t="s">
        <v>1240</v>
      </c>
      <c r="F1537" s="1" t="s">
        <v>13</v>
      </c>
      <c r="G1537" s="1" t="s">
        <v>1241</v>
      </c>
      <c r="H1537" s="1" t="s">
        <v>1242</v>
      </c>
      <c r="I1537" s="1" t="s">
        <v>13</v>
      </c>
      <c r="J1537" s="1" t="s">
        <v>13</v>
      </c>
      <c r="K1537" s="1" t="s">
        <v>1541</v>
      </c>
      <c r="L1537" s="1" t="s">
        <v>1543</v>
      </c>
    </row>
    <row r="1538" spans="1:12" ht="12.75">
      <c r="A1538" s="1" t="str">
        <f>HYPERLINK("http://ncit-qa.nci.nih.gov/ConceptReport.jsp?dictionary=NCI%20Thesaurus&amp;code=C32348","C32348")</f>
        <v>C32348</v>
      </c>
      <c r="B1538" s="1" t="s">
        <v>528</v>
      </c>
      <c r="C1538" s="1" t="s">
        <v>529</v>
      </c>
      <c r="D1538" s="1" t="s">
        <v>13</v>
      </c>
      <c r="E1538" s="1" t="s">
        <v>530</v>
      </c>
      <c r="F1538" s="1" t="s">
        <v>13</v>
      </c>
      <c r="G1538" s="1" t="s">
        <v>91</v>
      </c>
      <c r="H1538" s="1" t="s">
        <v>92</v>
      </c>
      <c r="I1538" s="1" t="s">
        <v>13</v>
      </c>
      <c r="J1538" s="1" t="s">
        <v>13</v>
      </c>
      <c r="K1538" s="1" t="s">
        <v>1541</v>
      </c>
      <c r="L1538" s="1" t="s">
        <v>1543</v>
      </c>
    </row>
    <row r="1539" spans="1:12" ht="12.75">
      <c r="A1539" s="1" t="str">
        <f>HYPERLINK("http://ncit-qa.nci.nih.gov/ConceptReport.jsp?dictionary=NCI%20Thesaurus&amp;code=C87084","C87084")</f>
        <v>C87084</v>
      </c>
      <c r="B1539" s="1" t="s">
        <v>1192</v>
      </c>
      <c r="C1539" s="1" t="s">
        <v>1192</v>
      </c>
      <c r="D1539" s="1" t="s">
        <v>13</v>
      </c>
      <c r="E1539" s="1" t="s">
        <v>1193</v>
      </c>
      <c r="F1539" s="1" t="s">
        <v>13</v>
      </c>
      <c r="G1539" s="1" t="s">
        <v>732</v>
      </c>
      <c r="H1539" s="1" t="s">
        <v>733</v>
      </c>
      <c r="I1539" s="1" t="s">
        <v>13</v>
      </c>
      <c r="J1539" s="1" t="s">
        <v>13</v>
      </c>
      <c r="K1539" s="1" t="s">
        <v>1541</v>
      </c>
      <c r="L1539" s="1" t="s">
        <v>1543</v>
      </c>
    </row>
    <row r="1540" spans="1:12" ht="12.75">
      <c r="A1540" s="1" t="str">
        <f>HYPERLINK("http://ncit-qa.nci.nih.gov/ConceptReport.jsp?dictionary=NCI%20Thesaurus&amp;code=C92810","C92810")</f>
        <v>C92810</v>
      </c>
      <c r="B1540" s="1" t="s">
        <v>1227</v>
      </c>
      <c r="C1540" s="1" t="s">
        <v>1227</v>
      </c>
      <c r="D1540" s="1" t="s">
        <v>13</v>
      </c>
      <c r="E1540" s="1" t="s">
        <v>1228</v>
      </c>
      <c r="F1540" s="1" t="s">
        <v>13</v>
      </c>
      <c r="G1540" s="1" t="s">
        <v>186</v>
      </c>
      <c r="H1540" s="1" t="s">
        <v>187</v>
      </c>
      <c r="I1540" s="1" t="s">
        <v>13</v>
      </c>
      <c r="J1540" s="1" t="s">
        <v>13</v>
      </c>
      <c r="K1540" s="1" t="s">
        <v>1541</v>
      </c>
      <c r="L1540" s="1" t="s">
        <v>1543</v>
      </c>
    </row>
    <row r="1541" spans="1:12" ht="12.75">
      <c r="A1541" s="1" t="str">
        <f>HYPERLINK("http://ncit-qa.nci.nih.gov/ConceptReport.jsp?dictionary=NCI%20Thesaurus&amp;code=C15256","C15256")</f>
        <v>C15256</v>
      </c>
      <c r="B1541" s="1" t="s">
        <v>471</v>
      </c>
      <c r="C1541" s="1" t="s">
        <v>471</v>
      </c>
      <c r="D1541" s="1" t="s">
        <v>13</v>
      </c>
      <c r="E1541" s="1" t="s">
        <v>1236</v>
      </c>
      <c r="F1541" s="1" t="s">
        <v>13</v>
      </c>
      <c r="G1541" s="1" t="s">
        <v>1092</v>
      </c>
      <c r="H1541" s="1" t="s">
        <v>1094</v>
      </c>
      <c r="I1541" s="1" t="s">
        <v>13</v>
      </c>
      <c r="J1541" s="1" t="s">
        <v>13</v>
      </c>
      <c r="K1541" s="1" t="s">
        <v>1541</v>
      </c>
      <c r="L1541" s="1" t="s">
        <v>1543</v>
      </c>
    </row>
    <row r="1542" spans="1:12" ht="12.75">
      <c r="A1542" s="1" t="str">
        <f>HYPERLINK("http://ncit-qa.nci.nih.gov/ConceptReport.jsp?dictionary=NCI%20Thesaurus&amp;code=C92811","C92811")</f>
        <v>C92811</v>
      </c>
      <c r="B1542" s="1" t="s">
        <v>1232</v>
      </c>
      <c r="C1542" s="1" t="s">
        <v>1232</v>
      </c>
      <c r="D1542" s="1" t="s">
        <v>13</v>
      </c>
      <c r="E1542" s="1" t="s">
        <v>1233</v>
      </c>
      <c r="F1542" s="1" t="s">
        <v>13</v>
      </c>
      <c r="G1542" s="1" t="s">
        <v>854</v>
      </c>
      <c r="H1542" s="1" t="s">
        <v>855</v>
      </c>
      <c r="I1542" s="1" t="s">
        <v>13</v>
      </c>
      <c r="J1542" s="1" t="s">
        <v>13</v>
      </c>
      <c r="K1542" s="1" t="s">
        <v>1541</v>
      </c>
      <c r="L1542" s="1" t="s">
        <v>1543</v>
      </c>
    </row>
    <row r="1543" spans="1:12" ht="12.75">
      <c r="A1543" s="1" t="str">
        <f>HYPERLINK("http://ncit-qa.nci.nih.gov/ConceptReport.jsp?dictionary=NCI%20Thesaurus&amp;code=C92812","C92812")</f>
        <v>C92812</v>
      </c>
      <c r="B1543" s="1" t="s">
        <v>1216</v>
      </c>
      <c r="C1543" s="1" t="s">
        <v>1216</v>
      </c>
      <c r="D1543" s="1" t="s">
        <v>13</v>
      </c>
      <c r="E1543" s="1" t="s">
        <v>1217</v>
      </c>
      <c r="F1543" s="1" t="s">
        <v>13</v>
      </c>
      <c r="G1543" s="1" t="s">
        <v>1218</v>
      </c>
      <c r="H1543" s="1" t="s">
        <v>1219</v>
      </c>
      <c r="I1543" s="1" t="s">
        <v>13</v>
      </c>
      <c r="J1543" s="1" t="s">
        <v>13</v>
      </c>
      <c r="K1543" s="1" t="s">
        <v>1541</v>
      </c>
      <c r="L1543" s="1" t="s">
        <v>1543</v>
      </c>
    </row>
    <row r="1544" spans="1:12" ht="12.75">
      <c r="A1544" s="1" t="str">
        <f>HYPERLINK("http://ncit-qa.nci.nih.gov/ConceptReport.jsp?dictionary=NCI%20Thesaurus&amp;code=C15258","C15258")</f>
        <v>C15258</v>
      </c>
      <c r="B1544" s="1" t="s">
        <v>1246</v>
      </c>
      <c r="C1544" s="1" t="s">
        <v>1246</v>
      </c>
      <c r="D1544" s="1" t="s">
        <v>13</v>
      </c>
      <c r="E1544" s="1" t="s">
        <v>1247</v>
      </c>
      <c r="F1544" s="1" t="s">
        <v>13</v>
      </c>
      <c r="G1544" s="1" t="s">
        <v>554</v>
      </c>
      <c r="H1544" s="1" t="s">
        <v>555</v>
      </c>
      <c r="I1544" s="1" t="s">
        <v>13</v>
      </c>
      <c r="J1544" s="1" t="s">
        <v>13</v>
      </c>
      <c r="K1544" s="1" t="s">
        <v>1541</v>
      </c>
      <c r="L1544" s="1" t="s">
        <v>1543</v>
      </c>
    </row>
    <row r="1545" spans="1:12" ht="12.75">
      <c r="A1545" s="1" t="str">
        <f>HYPERLINK("http://ncit-qa.nci.nih.gov/ConceptReport.jsp?dictionary=NCI%20Thesaurus&amp;code=C92813","C92813")</f>
        <v>C92813</v>
      </c>
      <c r="B1545" s="1" t="s">
        <v>1248</v>
      </c>
      <c r="C1545" s="1" t="s">
        <v>1248</v>
      </c>
      <c r="D1545" s="1" t="s">
        <v>13</v>
      </c>
      <c r="E1545" s="1" t="s">
        <v>1249</v>
      </c>
      <c r="F1545" s="1" t="s">
        <v>13</v>
      </c>
      <c r="G1545" s="1" t="s">
        <v>633</v>
      </c>
      <c r="H1545" s="1" t="s">
        <v>634</v>
      </c>
      <c r="I1545" s="1" t="s">
        <v>13</v>
      </c>
      <c r="J1545" s="1" t="s">
        <v>13</v>
      </c>
      <c r="K1545" s="1" t="s">
        <v>1541</v>
      </c>
      <c r="L1545" s="1" t="s">
        <v>1543</v>
      </c>
    </row>
    <row r="1546" spans="1:12" ht="12.75">
      <c r="A1546" s="1" t="str">
        <f>HYPERLINK("http://ncit-qa.nci.nih.gov/ConceptReport.jsp?dictionary=NCI%20Thesaurus&amp;code=C16580","C16580")</f>
        <v>C16580</v>
      </c>
      <c r="B1546" s="1" t="s">
        <v>2353</v>
      </c>
      <c r="C1546" s="1" t="s">
        <v>2353</v>
      </c>
      <c r="D1546" s="1" t="s">
        <v>13</v>
      </c>
      <c r="E1546" s="1" t="s">
        <v>2354</v>
      </c>
      <c r="F1546" s="1" t="s">
        <v>13</v>
      </c>
      <c r="G1546" s="1" t="s">
        <v>152</v>
      </c>
      <c r="H1546" s="1" t="s">
        <v>153</v>
      </c>
      <c r="I1546" s="1" t="s">
        <v>13</v>
      </c>
      <c r="J1546" s="1" t="s">
        <v>13</v>
      </c>
      <c r="K1546" s="1" t="s">
        <v>1541</v>
      </c>
      <c r="L1546" s="1" t="s">
        <v>1543</v>
      </c>
    </row>
    <row r="1547" spans="1:12" ht="12.75">
      <c r="A1547" s="1" t="str">
        <f>HYPERLINK("http://ncit-qa.nci.nih.gov/ConceptReport.jsp?dictionary=NCI%20Thesaurus&amp;code=C92954","C92954")</f>
        <v>C92954</v>
      </c>
      <c r="B1547" s="1" t="s">
        <v>1297</v>
      </c>
      <c r="C1547" s="1" t="s">
        <v>1219</v>
      </c>
      <c r="D1547" s="1" t="s">
        <v>13</v>
      </c>
      <c r="E1547" s="1" t="s">
        <v>1298</v>
      </c>
      <c r="F1547" s="1" t="s">
        <v>13</v>
      </c>
      <c r="G1547" s="1" t="s">
        <v>1299</v>
      </c>
      <c r="H1547" s="1" t="s">
        <v>1300</v>
      </c>
      <c r="I1547" s="1" t="s">
        <v>13</v>
      </c>
      <c r="J1547" s="1" t="s">
        <v>13</v>
      </c>
      <c r="K1547" s="1" t="s">
        <v>1541</v>
      </c>
      <c r="L1547" s="1" t="s">
        <v>1543</v>
      </c>
    </row>
    <row r="1548" spans="1:12" ht="12.75">
      <c r="A1548" s="1" t="str">
        <f>HYPERLINK("http://ncit-qa.nci.nih.gov/ConceptReport.jsp?dictionary=NCI%20Thesaurus&amp;code=C92814","C92814")</f>
        <v>C92814</v>
      </c>
      <c r="B1548" s="1" t="s">
        <v>144</v>
      </c>
      <c r="C1548" s="1" t="s">
        <v>144</v>
      </c>
      <c r="D1548" s="1" t="s">
        <v>13</v>
      </c>
      <c r="E1548" s="1" t="s">
        <v>1304</v>
      </c>
      <c r="F1548" s="1" t="s">
        <v>13</v>
      </c>
      <c r="G1548" s="1" t="s">
        <v>186</v>
      </c>
      <c r="H1548" s="1" t="s">
        <v>187</v>
      </c>
      <c r="I1548" s="1" t="s">
        <v>13</v>
      </c>
      <c r="J1548" s="1" t="s">
        <v>13</v>
      </c>
      <c r="K1548" s="1" t="s">
        <v>1541</v>
      </c>
      <c r="L1548" s="1" t="s">
        <v>1543</v>
      </c>
    </row>
    <row r="1549" spans="1:12" ht="12.75">
      <c r="A1549" s="1" t="str">
        <f>HYPERLINK("http://ncit-qa.nci.nih.gov/ConceptReport.jsp?dictionary=NCI%20Thesaurus&amp;code=C3836","C3836")</f>
        <v>C3836</v>
      </c>
      <c r="B1549" s="1" t="s">
        <v>1293</v>
      </c>
      <c r="C1549" s="1" t="s">
        <v>1293</v>
      </c>
      <c r="D1549" s="1" t="s">
        <v>13</v>
      </c>
      <c r="E1549" s="1" t="s">
        <v>1294</v>
      </c>
      <c r="F1549" s="1" t="s">
        <v>13</v>
      </c>
      <c r="G1549" s="1" t="s">
        <v>850</v>
      </c>
      <c r="H1549" s="1" t="s">
        <v>851</v>
      </c>
      <c r="I1549" s="1" t="s">
        <v>13</v>
      </c>
      <c r="J1549" s="1" t="s">
        <v>13</v>
      </c>
      <c r="K1549" s="1" t="s">
        <v>1541</v>
      </c>
      <c r="L1549" s="1" t="s">
        <v>1543</v>
      </c>
    </row>
    <row r="1550" spans="1:12" ht="12.75">
      <c r="A1550" s="1" t="str">
        <f>HYPERLINK("http://ncit-qa.nci.nih.gov/ConceptReport.jsp?dictionary=NCI%20Thesaurus&amp;code=C92815","C92815")</f>
        <v>C92815</v>
      </c>
      <c r="B1550" s="1" t="s">
        <v>1259</v>
      </c>
      <c r="C1550" s="1" t="s">
        <v>1260</v>
      </c>
      <c r="D1550" s="1" t="s">
        <v>13</v>
      </c>
      <c r="E1550" s="1" t="s">
        <v>1261</v>
      </c>
      <c r="F1550" s="1" t="s">
        <v>13</v>
      </c>
      <c r="G1550" s="1" t="s">
        <v>939</v>
      </c>
      <c r="H1550" s="1" t="s">
        <v>940</v>
      </c>
      <c r="I1550" s="1" t="s">
        <v>13</v>
      </c>
      <c r="J1550" s="1" t="s">
        <v>13</v>
      </c>
      <c r="K1550" s="1" t="s">
        <v>1541</v>
      </c>
      <c r="L1550" s="1" t="s">
        <v>1543</v>
      </c>
    </row>
    <row r="1551" spans="1:12" ht="12.75">
      <c r="A1551" s="1" t="str">
        <f>HYPERLINK("http://ncit-qa.nci.nih.gov/ConceptReport.jsp?dictionary=NCI%20Thesaurus&amp;code=C92816","C92816")</f>
        <v>C92816</v>
      </c>
      <c r="B1551" s="1" t="s">
        <v>1321</v>
      </c>
      <c r="C1551" s="1" t="s">
        <v>1322</v>
      </c>
      <c r="D1551" s="1" t="s">
        <v>13</v>
      </c>
      <c r="E1551" s="1" t="s">
        <v>1323</v>
      </c>
      <c r="F1551" s="1" t="s">
        <v>13</v>
      </c>
      <c r="G1551" s="1" t="s">
        <v>798</v>
      </c>
      <c r="H1551" s="1" t="s">
        <v>799</v>
      </c>
      <c r="I1551" s="1" t="s">
        <v>13</v>
      </c>
      <c r="J1551" s="1" t="s">
        <v>13</v>
      </c>
      <c r="K1551" s="1" t="s">
        <v>1541</v>
      </c>
      <c r="L1551" s="1" t="s">
        <v>1543</v>
      </c>
    </row>
    <row r="1552" spans="1:12" ht="12.75">
      <c r="A1552" s="1" t="str">
        <f>HYPERLINK("http://ncit-qa.nci.nih.gov/ConceptReport.jsp?dictionary=NCI%20Thesaurus&amp;code=C92817","C92817")</f>
        <v>C92817</v>
      </c>
      <c r="B1552" s="1" t="s">
        <v>1324</v>
      </c>
      <c r="C1552" s="1" t="s">
        <v>1324</v>
      </c>
      <c r="D1552" s="1" t="s">
        <v>13</v>
      </c>
      <c r="E1552" s="1" t="s">
        <v>1325</v>
      </c>
      <c r="F1552" s="1" t="s">
        <v>13</v>
      </c>
      <c r="G1552" s="1" t="s">
        <v>317</v>
      </c>
      <c r="H1552" s="1" t="s">
        <v>318</v>
      </c>
      <c r="I1552" s="1" t="s">
        <v>13</v>
      </c>
      <c r="J1552" s="1" t="s">
        <v>13</v>
      </c>
      <c r="K1552" s="1" t="s">
        <v>1541</v>
      </c>
      <c r="L1552" s="1" t="s">
        <v>1543</v>
      </c>
    </row>
    <row r="1553" spans="1:12" ht="12.75">
      <c r="A1553" s="1" t="str">
        <f>HYPERLINK("http://ncit-qa.nci.nih.gov/ConceptReport.jsp?dictionary=NCI%20Thesaurus&amp;code=C92818","C92818")</f>
        <v>C92818</v>
      </c>
      <c r="B1553" s="1" t="s">
        <v>1306</v>
      </c>
      <c r="C1553" s="1" t="s">
        <v>1306</v>
      </c>
      <c r="D1553" s="1" t="s">
        <v>13</v>
      </c>
      <c r="E1553" s="1" t="s">
        <v>1307</v>
      </c>
      <c r="F1553" s="1" t="s">
        <v>13</v>
      </c>
      <c r="G1553" s="1" t="s">
        <v>132</v>
      </c>
      <c r="H1553" s="1" t="s">
        <v>133</v>
      </c>
      <c r="I1553" s="1" t="s">
        <v>13</v>
      </c>
      <c r="J1553" s="1" t="s">
        <v>13</v>
      </c>
      <c r="K1553" s="1" t="s">
        <v>1541</v>
      </c>
      <c r="L1553" s="1" t="s">
        <v>1543</v>
      </c>
    </row>
    <row r="1554" spans="1:12" ht="12.75">
      <c r="A1554" s="1" t="str">
        <f>HYPERLINK("http://ncit-qa.nci.nih.gov/ConceptReport.jsp?dictionary=NCI%20Thesaurus&amp;code=C92819","C92819")</f>
        <v>C92819</v>
      </c>
      <c r="B1554" s="1" t="s">
        <v>327</v>
      </c>
      <c r="C1554" s="1" t="s">
        <v>327</v>
      </c>
      <c r="D1554" s="1" t="s">
        <v>13</v>
      </c>
      <c r="E1554" s="1" t="s">
        <v>1305</v>
      </c>
      <c r="F1554" s="1" t="s">
        <v>13</v>
      </c>
      <c r="G1554" s="1" t="s">
        <v>354</v>
      </c>
      <c r="H1554" s="1" t="s">
        <v>355</v>
      </c>
      <c r="I1554" s="1" t="s">
        <v>13</v>
      </c>
      <c r="J1554" s="1" t="s">
        <v>13</v>
      </c>
      <c r="K1554" s="1" t="s">
        <v>1541</v>
      </c>
      <c r="L1554" s="1" t="s">
        <v>1543</v>
      </c>
    </row>
    <row r="1555" spans="1:12" ht="12.75">
      <c r="A1555" s="1" t="str">
        <f>HYPERLINK("http://ncit-qa.nci.nih.gov/ConceptReport.jsp?dictionary=NCI%20Thesaurus&amp;code=C92820","C92820")</f>
        <v>C92820</v>
      </c>
      <c r="B1555" s="1" t="s">
        <v>1326</v>
      </c>
      <c r="C1555" s="1" t="s">
        <v>1326</v>
      </c>
      <c r="D1555" s="1" t="s">
        <v>1327</v>
      </c>
      <c r="E1555" s="1" t="s">
        <v>1328</v>
      </c>
      <c r="F1555" s="1" t="s">
        <v>13</v>
      </c>
      <c r="G1555" s="1" t="s">
        <v>768</v>
      </c>
      <c r="H1555" s="1" t="s">
        <v>769</v>
      </c>
      <c r="I1555" s="1" t="s">
        <v>13</v>
      </c>
      <c r="J1555" s="1" t="s">
        <v>13</v>
      </c>
      <c r="K1555" s="1" t="s">
        <v>1541</v>
      </c>
      <c r="L1555" s="1" t="s">
        <v>1543</v>
      </c>
    </row>
    <row r="1556" spans="1:12" ht="12.75">
      <c r="A1556" s="1" t="str">
        <f>HYPERLINK("http://ncit-qa.nci.nih.gov/ConceptReport.jsp?dictionary=NCI%20Thesaurus&amp;code=C42771","C42771")</f>
        <v>C42771</v>
      </c>
      <c r="B1556" s="1" t="s">
        <v>1329</v>
      </c>
      <c r="C1556" s="1" t="s">
        <v>640</v>
      </c>
      <c r="D1556" s="1" t="s">
        <v>13</v>
      </c>
      <c r="E1556" s="1" t="s">
        <v>1330</v>
      </c>
      <c r="F1556" s="1" t="s">
        <v>1331</v>
      </c>
      <c r="G1556" s="1" t="s">
        <v>564</v>
      </c>
      <c r="H1556" s="1" t="s">
        <v>565</v>
      </c>
      <c r="I1556" s="1" t="s">
        <v>13</v>
      </c>
      <c r="J1556" s="1" t="s">
        <v>13</v>
      </c>
      <c r="K1556" s="1" t="s">
        <v>1541</v>
      </c>
      <c r="L1556" s="1" t="s">
        <v>1543</v>
      </c>
    </row>
    <row r="1557" spans="1:12" ht="12.75">
      <c r="A1557" s="1" t="str">
        <f>HYPERLINK("http://ncit-qa.nci.nih.gov/ConceptReport.jsp?dictionary=NCI%20Thesaurus&amp;code=C92821","C92821")</f>
        <v>C92821</v>
      </c>
      <c r="B1557" s="1" t="s">
        <v>1342</v>
      </c>
      <c r="C1557" s="1" t="s">
        <v>1342</v>
      </c>
      <c r="D1557" s="1" t="s">
        <v>13</v>
      </c>
      <c r="E1557" s="1" t="s">
        <v>1343</v>
      </c>
      <c r="F1557" s="1" t="s">
        <v>13</v>
      </c>
      <c r="G1557" s="1" t="s">
        <v>431</v>
      </c>
      <c r="H1557" s="1" t="s">
        <v>432</v>
      </c>
      <c r="I1557" s="1" t="s">
        <v>13</v>
      </c>
      <c r="J1557" s="1" t="s">
        <v>13</v>
      </c>
      <c r="K1557" s="1" t="s">
        <v>1541</v>
      </c>
      <c r="L1557" s="1" t="s">
        <v>1543</v>
      </c>
    </row>
    <row r="1558" spans="1:12" ht="12.75">
      <c r="A1558" s="1" t="str">
        <f>HYPERLINK("http://ncit-qa.nci.nih.gov/ConceptReport.jsp?dictionary=NCI%20Thesaurus&amp;code=C15266","C15266")</f>
        <v>C15266</v>
      </c>
      <c r="B1558" s="1" t="s">
        <v>1374</v>
      </c>
      <c r="C1558" s="1" t="s">
        <v>1374</v>
      </c>
      <c r="D1558" s="1" t="s">
        <v>13</v>
      </c>
      <c r="E1558" s="1" t="s">
        <v>1375</v>
      </c>
      <c r="F1558" s="1" t="s">
        <v>13</v>
      </c>
      <c r="G1558" s="1" t="s">
        <v>854</v>
      </c>
      <c r="H1558" s="1" t="s">
        <v>855</v>
      </c>
      <c r="I1558" s="1" t="s">
        <v>13</v>
      </c>
      <c r="J1558" s="1" t="s">
        <v>13</v>
      </c>
      <c r="K1558" s="1" t="s">
        <v>1541</v>
      </c>
      <c r="L1558" s="1" t="s">
        <v>1543</v>
      </c>
    </row>
    <row r="1559" spans="1:12" ht="12.75">
      <c r="A1559" s="1" t="str">
        <f>HYPERLINK("http://ncit-qa.nci.nih.gov/ConceptReport.jsp?dictionary=NCI%20Thesaurus&amp;code=C87092","C87092")</f>
        <v>C87092</v>
      </c>
      <c r="B1559" s="1" t="s">
        <v>1363</v>
      </c>
      <c r="C1559" s="1" t="s">
        <v>1363</v>
      </c>
      <c r="D1559" s="1" t="s">
        <v>13</v>
      </c>
      <c r="E1559" s="1" t="s">
        <v>1364</v>
      </c>
      <c r="F1559" s="1" t="s">
        <v>13</v>
      </c>
      <c r="G1559" s="1" t="s">
        <v>346</v>
      </c>
      <c r="H1559" s="1" t="s">
        <v>347</v>
      </c>
      <c r="I1559" s="1" t="s">
        <v>13</v>
      </c>
      <c r="J1559" s="1" t="s">
        <v>13</v>
      </c>
      <c r="K1559" s="1" t="s">
        <v>1541</v>
      </c>
      <c r="L1559" s="1" t="s">
        <v>1543</v>
      </c>
    </row>
    <row r="1560" spans="1:12" ht="12.75">
      <c r="A1560" s="1" t="str">
        <f>HYPERLINK("http://ncit-qa.nci.nih.gov/ConceptReport.jsp?dictionary=NCI%20Thesaurus&amp;code=C81257","C81257")</f>
        <v>C81257</v>
      </c>
      <c r="B1560" s="1" t="s">
        <v>1361</v>
      </c>
      <c r="C1560" s="1" t="s">
        <v>1361</v>
      </c>
      <c r="D1560" s="1" t="s">
        <v>13</v>
      </c>
      <c r="E1560" s="1" t="s">
        <v>1362</v>
      </c>
      <c r="F1560" s="1" t="s">
        <v>13</v>
      </c>
      <c r="G1560" s="1" t="s">
        <v>431</v>
      </c>
      <c r="H1560" s="1" t="s">
        <v>432</v>
      </c>
      <c r="I1560" s="1" t="s">
        <v>13</v>
      </c>
      <c r="J1560" s="1" t="s">
        <v>13</v>
      </c>
      <c r="K1560" s="1" t="s">
        <v>1541</v>
      </c>
      <c r="L1560" s="1" t="s">
        <v>1543</v>
      </c>
    </row>
    <row r="1561" spans="1:12" ht="12.75">
      <c r="A1561" s="1" t="str">
        <f>HYPERLINK("http://ncit-qa.nci.nih.gov/ConceptReport.jsp?dictionary=NCI%20Thesaurus&amp;code=C92822","C92822")</f>
        <v>C92822</v>
      </c>
      <c r="B1561" s="1" t="s">
        <v>1353</v>
      </c>
      <c r="C1561" s="1" t="s">
        <v>1354</v>
      </c>
      <c r="D1561" s="1" t="s">
        <v>13</v>
      </c>
      <c r="E1561" s="1" t="s">
        <v>1355</v>
      </c>
      <c r="F1561" s="1" t="s">
        <v>13</v>
      </c>
      <c r="G1561" s="1" t="s">
        <v>798</v>
      </c>
      <c r="H1561" s="1" t="s">
        <v>799</v>
      </c>
      <c r="I1561" s="1" t="s">
        <v>13</v>
      </c>
      <c r="J1561" s="1" t="s">
        <v>13</v>
      </c>
      <c r="K1561" s="1" t="s">
        <v>1541</v>
      </c>
      <c r="L1561" s="1" t="s">
        <v>1543</v>
      </c>
    </row>
    <row r="1562" spans="1:12" ht="12.75">
      <c r="A1562" s="1" t="str">
        <f>HYPERLINK("http://ncit-qa.nci.nih.gov/ConceptReport.jsp?dictionary=NCI%20Thesaurus&amp;code=C92823","C92823")</f>
        <v>C92823</v>
      </c>
      <c r="B1562" s="1" t="s">
        <v>1380</v>
      </c>
      <c r="C1562" s="1" t="s">
        <v>1380</v>
      </c>
      <c r="D1562" s="1" t="s">
        <v>13</v>
      </c>
      <c r="E1562" s="1" t="s">
        <v>1381</v>
      </c>
      <c r="F1562" s="1" t="s">
        <v>13</v>
      </c>
      <c r="G1562" s="1" t="s">
        <v>732</v>
      </c>
      <c r="H1562" s="1" t="s">
        <v>733</v>
      </c>
      <c r="I1562" s="1" t="s">
        <v>13</v>
      </c>
      <c r="J1562" s="1" t="s">
        <v>13</v>
      </c>
      <c r="K1562" s="1" t="s">
        <v>1541</v>
      </c>
      <c r="L1562" s="1" t="s">
        <v>1543</v>
      </c>
    </row>
    <row r="1563" spans="1:12" ht="12.75">
      <c r="A1563" s="1" t="str">
        <f>HYPERLINK("http://ncit-qa.nci.nih.gov/ConceptReport.jsp?dictionary=NCI%20Thesaurus&amp;code=C92941","C92941")</f>
        <v>C92941</v>
      </c>
      <c r="B1563" s="1" t="s">
        <v>1378</v>
      </c>
      <c r="C1563" s="1" t="s">
        <v>1378</v>
      </c>
      <c r="D1563" s="1" t="s">
        <v>13</v>
      </c>
      <c r="E1563" s="1" t="s">
        <v>1379</v>
      </c>
      <c r="F1563" s="1" t="s">
        <v>13</v>
      </c>
      <c r="G1563" s="1" t="s">
        <v>35</v>
      </c>
      <c r="H1563" s="1" t="s">
        <v>36</v>
      </c>
      <c r="I1563" s="1" t="s">
        <v>13</v>
      </c>
      <c r="J1563" s="1" t="s">
        <v>13</v>
      </c>
      <c r="K1563" s="1" t="s">
        <v>1541</v>
      </c>
      <c r="L1563" s="1" t="s">
        <v>1543</v>
      </c>
    </row>
    <row r="1564" spans="1:12" ht="12.75">
      <c r="A1564" s="1" t="str">
        <f>HYPERLINK("http://ncit-qa.nci.nih.gov/ConceptReport.jsp?dictionary=NCI%20Thesaurus&amp;code=C92824","C92824")</f>
        <v>C92824</v>
      </c>
      <c r="B1564" s="1" t="s">
        <v>1365</v>
      </c>
      <c r="C1564" s="1" t="s">
        <v>1365</v>
      </c>
      <c r="D1564" s="1" t="s">
        <v>13</v>
      </c>
      <c r="E1564" s="1" t="s">
        <v>1366</v>
      </c>
      <c r="F1564" s="1" t="s">
        <v>13</v>
      </c>
      <c r="G1564" s="1" t="s">
        <v>732</v>
      </c>
      <c r="H1564" s="1" t="s">
        <v>733</v>
      </c>
      <c r="I1564" s="1" t="s">
        <v>13</v>
      </c>
      <c r="J1564" s="1" t="s">
        <v>13</v>
      </c>
      <c r="K1564" s="1" t="s">
        <v>1541</v>
      </c>
      <c r="L1564" s="1" t="s">
        <v>1543</v>
      </c>
    </row>
    <row r="1565" spans="1:12" ht="12.75">
      <c r="A1565" s="1" t="str">
        <f>HYPERLINK("http://ncit-qa.nci.nih.gov/ConceptReport.jsp?dictionary=NCI%20Thesaurus&amp;code=C92825","C92825")</f>
        <v>C92825</v>
      </c>
      <c r="B1565" s="1" t="s">
        <v>1349</v>
      </c>
      <c r="C1565" s="1" t="s">
        <v>1350</v>
      </c>
      <c r="D1565" s="1" t="s">
        <v>13</v>
      </c>
      <c r="E1565" s="1" t="s">
        <v>1351</v>
      </c>
      <c r="F1565" s="1" t="s">
        <v>13</v>
      </c>
      <c r="G1565" s="1" t="s">
        <v>115</v>
      </c>
      <c r="H1565" s="1" t="s">
        <v>117</v>
      </c>
      <c r="I1565" s="1" t="s">
        <v>13</v>
      </c>
      <c r="J1565" s="1" t="s">
        <v>13</v>
      </c>
      <c r="K1565" s="1" t="s">
        <v>1541</v>
      </c>
      <c r="L1565" s="1" t="s">
        <v>1543</v>
      </c>
    </row>
    <row r="1566" spans="1:12" ht="12.75">
      <c r="A1566" s="1" t="str">
        <f>HYPERLINK("http://ncit-qa.nci.nih.gov/ConceptReport.jsp?dictionary=NCI%20Thesaurus&amp;code=C81260","C81260")</f>
        <v>C81260</v>
      </c>
      <c r="B1566" s="1" t="s">
        <v>1385</v>
      </c>
      <c r="C1566" s="1" t="s">
        <v>1385</v>
      </c>
      <c r="D1566" s="1" t="s">
        <v>13</v>
      </c>
      <c r="E1566" s="1" t="s">
        <v>1386</v>
      </c>
      <c r="F1566" s="1" t="s">
        <v>13</v>
      </c>
      <c r="G1566" s="1" t="s">
        <v>105</v>
      </c>
      <c r="H1566" s="1" t="s">
        <v>106</v>
      </c>
      <c r="I1566" s="1" t="s">
        <v>13</v>
      </c>
      <c r="J1566" s="1" t="s">
        <v>13</v>
      </c>
      <c r="K1566" s="1" t="s">
        <v>1541</v>
      </c>
      <c r="L1566" s="1" t="s">
        <v>1543</v>
      </c>
    </row>
    <row r="1567" spans="1:12" ht="12.75">
      <c r="A1567" s="1" t="str">
        <f>HYPERLINK("http://ncit-qa.nci.nih.gov/ConceptReport.jsp?dictionary=NCI%20Thesaurus&amp;code=C78742","C78742")</f>
        <v>C78742</v>
      </c>
      <c r="B1567" s="1" t="s">
        <v>1387</v>
      </c>
      <c r="C1567" s="1" t="s">
        <v>1388</v>
      </c>
      <c r="D1567" s="1" t="s">
        <v>13</v>
      </c>
      <c r="E1567" s="1" t="s">
        <v>1389</v>
      </c>
      <c r="F1567" s="1" t="s">
        <v>13</v>
      </c>
      <c r="G1567" s="1" t="s">
        <v>368</v>
      </c>
      <c r="H1567" s="1" t="s">
        <v>369</v>
      </c>
      <c r="I1567" s="1" t="s">
        <v>13</v>
      </c>
      <c r="J1567" s="1" t="s">
        <v>13</v>
      </c>
      <c r="K1567" s="1" t="s">
        <v>1541</v>
      </c>
      <c r="L1567" s="1" t="s">
        <v>1543</v>
      </c>
    </row>
    <row r="1568" spans="1:12" ht="12.75">
      <c r="A1568" s="1" t="str">
        <f>HYPERLINK("http://ncit-qa.nci.nih.gov/ConceptReport.jsp?dictionary=NCI%20Thesaurus&amp;code=C92826","C92826")</f>
        <v>C92826</v>
      </c>
      <c r="B1568" s="1" t="s">
        <v>1390</v>
      </c>
      <c r="C1568" s="1" t="s">
        <v>1390</v>
      </c>
      <c r="D1568" s="1" t="s">
        <v>13</v>
      </c>
      <c r="E1568" s="1" t="s">
        <v>1391</v>
      </c>
      <c r="F1568" s="1" t="s">
        <v>13</v>
      </c>
      <c r="G1568" s="1" t="s">
        <v>465</v>
      </c>
      <c r="H1568" s="1" t="s">
        <v>466</v>
      </c>
      <c r="I1568" s="1" t="s">
        <v>13</v>
      </c>
      <c r="J1568" s="1" t="s">
        <v>13</v>
      </c>
      <c r="K1568" s="1" t="s">
        <v>1541</v>
      </c>
      <c r="L1568" s="1" t="s">
        <v>1543</v>
      </c>
    </row>
    <row r="1569" spans="1:12" ht="12.75">
      <c r="A1569" s="1" t="str">
        <f>HYPERLINK("http://ncit-qa.nci.nih.gov/ConceptReport.jsp?dictionary=NCI%20Thesaurus&amp;code=C34724","C34724")</f>
        <v>C34724</v>
      </c>
      <c r="B1569" s="1" t="s">
        <v>1398</v>
      </c>
      <c r="C1569" s="1" t="s">
        <v>1398</v>
      </c>
      <c r="D1569" s="1" t="s">
        <v>13</v>
      </c>
      <c r="E1569" s="1" t="s">
        <v>1399</v>
      </c>
      <c r="F1569" s="1" t="s">
        <v>13</v>
      </c>
      <c r="G1569" s="1" t="s">
        <v>332</v>
      </c>
      <c r="H1569" s="1" t="s">
        <v>333</v>
      </c>
      <c r="I1569" s="1" t="s">
        <v>13</v>
      </c>
      <c r="J1569" s="1" t="s">
        <v>13</v>
      </c>
      <c r="K1569" s="1" t="s">
        <v>1541</v>
      </c>
      <c r="L1569" s="1" t="s">
        <v>1543</v>
      </c>
    </row>
    <row r="1570" spans="1:12" ht="12.75">
      <c r="A1570" s="1" t="str">
        <f>HYPERLINK("http://ncit-qa.nci.nih.gov/ConceptReport.jsp?dictionary=NCI%20Thesaurus&amp;code=C92827","C92827")</f>
        <v>C92827</v>
      </c>
      <c r="B1570" s="1" t="s">
        <v>1404</v>
      </c>
      <c r="C1570" s="1" t="s">
        <v>1404</v>
      </c>
      <c r="D1570" s="1" t="s">
        <v>13</v>
      </c>
      <c r="E1570" s="1" t="s">
        <v>1405</v>
      </c>
      <c r="F1570" s="1" t="s">
        <v>13</v>
      </c>
      <c r="G1570" s="1" t="s">
        <v>854</v>
      </c>
      <c r="H1570" s="1" t="s">
        <v>855</v>
      </c>
      <c r="I1570" s="1" t="s">
        <v>13</v>
      </c>
      <c r="J1570" s="1" t="s">
        <v>13</v>
      </c>
      <c r="K1570" s="1" t="s">
        <v>1541</v>
      </c>
      <c r="L1570" s="1" t="s">
        <v>1543</v>
      </c>
    </row>
    <row r="1571" spans="1:12" ht="12.75">
      <c r="A1571" s="1" t="str">
        <f>HYPERLINK("http://ncit-qa.nci.nih.gov/ConceptReport.jsp?dictionary=NCI%20Thesaurus&amp;code=C92828","C92828")</f>
        <v>C92828</v>
      </c>
      <c r="B1571" s="1" t="s">
        <v>1443</v>
      </c>
      <c r="C1571" s="1" t="s">
        <v>1443</v>
      </c>
      <c r="D1571" s="1" t="s">
        <v>13</v>
      </c>
      <c r="E1571" s="1" t="s">
        <v>1444</v>
      </c>
      <c r="F1571" s="1" t="s">
        <v>13</v>
      </c>
      <c r="G1571" s="1" t="s">
        <v>732</v>
      </c>
      <c r="H1571" s="1" t="s">
        <v>733</v>
      </c>
      <c r="I1571" s="1" t="s">
        <v>13</v>
      </c>
      <c r="J1571" s="1" t="s">
        <v>13</v>
      </c>
      <c r="K1571" s="1" t="s">
        <v>1541</v>
      </c>
      <c r="L1571" s="1" t="s">
        <v>1543</v>
      </c>
    </row>
    <row r="1572" spans="1:12" ht="12.75">
      <c r="A1572" s="1" t="str">
        <f>HYPERLINK("http://ncit-qa.nci.nih.gov/ConceptReport.jsp?dictionary=NCI%20Thesaurus&amp;code=C92829","C92829")</f>
        <v>C92829</v>
      </c>
      <c r="B1572" s="1" t="s">
        <v>1440</v>
      </c>
      <c r="C1572" s="1" t="s">
        <v>1440</v>
      </c>
      <c r="D1572" s="1" t="s">
        <v>13</v>
      </c>
      <c r="E1572" s="1" t="s">
        <v>1441</v>
      </c>
      <c r="F1572" s="1" t="s">
        <v>13</v>
      </c>
      <c r="G1572" s="1" t="s">
        <v>732</v>
      </c>
      <c r="H1572" s="1" t="s">
        <v>733</v>
      </c>
      <c r="I1572" s="1" t="s">
        <v>13</v>
      </c>
      <c r="J1572" s="1" t="s">
        <v>13</v>
      </c>
      <c r="K1572" s="1" t="s">
        <v>1541</v>
      </c>
      <c r="L1572" s="1" t="s">
        <v>1543</v>
      </c>
    </row>
    <row r="1573" spans="1:12" ht="12.75">
      <c r="A1573" s="1" t="str">
        <f>HYPERLINK("http://ncit-qa.nci.nih.gov/ConceptReport.jsp?dictionary=NCI%20Thesaurus&amp;code=C97176","C97176")</f>
        <v>C97176</v>
      </c>
      <c r="B1573" s="1" t="s">
        <v>1435</v>
      </c>
      <c r="C1573" s="1" t="s">
        <v>1435</v>
      </c>
      <c r="D1573" s="1" t="s">
        <v>13</v>
      </c>
      <c r="E1573" s="1" t="s">
        <v>1436</v>
      </c>
      <c r="F1573" s="1" t="s">
        <v>13</v>
      </c>
      <c r="G1573" s="1" t="s">
        <v>1090</v>
      </c>
      <c r="H1573" s="1" t="s">
        <v>1091</v>
      </c>
      <c r="I1573" s="1" t="s">
        <v>13</v>
      </c>
      <c r="J1573" s="1" t="s">
        <v>13</v>
      </c>
      <c r="K1573" s="1" t="s">
        <v>1541</v>
      </c>
      <c r="L1573" s="1" t="s">
        <v>1543</v>
      </c>
    </row>
    <row r="1574" spans="1:12" ht="12.75">
      <c r="A1574" s="1" t="str">
        <f>HYPERLINK("http://ncit-qa.nci.nih.gov/ConceptReport.jsp?dictionary=NCI%20Thesaurus&amp;code=C81182","C81182")</f>
        <v>C81182</v>
      </c>
      <c r="B1574" s="1" t="s">
        <v>1427</v>
      </c>
      <c r="C1574" s="1" t="s">
        <v>1427</v>
      </c>
      <c r="D1574" s="1" t="s">
        <v>13</v>
      </c>
      <c r="E1574" s="1" t="s">
        <v>1442</v>
      </c>
      <c r="F1574" s="1" t="s">
        <v>13</v>
      </c>
      <c r="G1574" s="1" t="s">
        <v>624</v>
      </c>
      <c r="H1574" s="1" t="s">
        <v>625</v>
      </c>
      <c r="I1574" s="1" t="s">
        <v>13</v>
      </c>
      <c r="J1574" s="1" t="s">
        <v>13</v>
      </c>
      <c r="K1574" s="1" t="s">
        <v>1541</v>
      </c>
      <c r="L1574" s="1" t="s">
        <v>1543</v>
      </c>
    </row>
    <row r="1575" spans="1:12" ht="12.75">
      <c r="A1575" s="1" t="str">
        <f>HYPERLINK("http://ncit-qa.nci.nih.gov/ConceptReport.jsp?dictionary=NCI%20Thesaurus&amp;code=C78743","C78743")</f>
        <v>C78743</v>
      </c>
      <c r="B1575" s="1" t="s">
        <v>1438</v>
      </c>
      <c r="C1575" s="1" t="s">
        <v>1438</v>
      </c>
      <c r="D1575" s="1" t="s">
        <v>13</v>
      </c>
      <c r="E1575" s="1" t="s">
        <v>1439</v>
      </c>
      <c r="F1575" s="1" t="s">
        <v>13</v>
      </c>
      <c r="G1575" s="1" t="s">
        <v>91</v>
      </c>
      <c r="H1575" s="1" t="s">
        <v>92</v>
      </c>
      <c r="I1575" s="1" t="s">
        <v>13</v>
      </c>
      <c r="J1575" s="1" t="s">
        <v>13</v>
      </c>
      <c r="K1575" s="1" t="s">
        <v>1541</v>
      </c>
      <c r="L1575" s="1" t="s">
        <v>1543</v>
      </c>
    </row>
    <row r="1576" spans="1:12" ht="12.75">
      <c r="A1576" s="1" t="str">
        <f>HYPERLINK("http://ncit-qa.nci.nih.gov/ConceptReport.jsp?dictionary=NCI%20Thesaurus&amp;code=C87093","C87093")</f>
        <v>C87093</v>
      </c>
      <c r="B1576" s="1" t="s">
        <v>1433</v>
      </c>
      <c r="C1576" s="1" t="s">
        <v>1433</v>
      </c>
      <c r="D1576" s="1" t="s">
        <v>13</v>
      </c>
      <c r="E1576" s="1" t="s">
        <v>1434</v>
      </c>
      <c r="F1576" s="1" t="s">
        <v>13</v>
      </c>
      <c r="G1576" s="1" t="s">
        <v>362</v>
      </c>
      <c r="H1576" s="1" t="s">
        <v>363</v>
      </c>
      <c r="I1576" s="1" t="s">
        <v>13</v>
      </c>
      <c r="J1576" s="1" t="s">
        <v>13</v>
      </c>
      <c r="K1576" s="1" t="s">
        <v>1541</v>
      </c>
      <c r="L1576" s="1" t="s">
        <v>1543</v>
      </c>
    </row>
    <row r="1577" spans="1:12" ht="12.75">
      <c r="A1577" s="1" t="str">
        <f>HYPERLINK("http://ncit-qa.nci.nih.gov/ConceptReport.jsp?dictionary=NCI%20Thesaurus&amp;code=C3231","C3231")</f>
        <v>C3231</v>
      </c>
      <c r="B1577" s="1" t="s">
        <v>1462</v>
      </c>
      <c r="C1577" s="1" t="s">
        <v>1462</v>
      </c>
      <c r="D1577" s="1" t="s">
        <v>13</v>
      </c>
      <c r="E1577" s="1" t="s">
        <v>1463</v>
      </c>
      <c r="F1577" s="1" t="s">
        <v>13</v>
      </c>
      <c r="G1577" s="1" t="s">
        <v>239</v>
      </c>
      <c r="H1577" s="1" t="s">
        <v>240</v>
      </c>
      <c r="I1577" s="1" t="s">
        <v>13</v>
      </c>
      <c r="J1577" s="1" t="s">
        <v>13</v>
      </c>
      <c r="K1577" s="1" t="s">
        <v>1541</v>
      </c>
      <c r="L1577" s="1" t="s">
        <v>1543</v>
      </c>
    </row>
    <row r="1578" spans="1:12" ht="12.75">
      <c r="A1578" s="1" t="str">
        <f>HYPERLINK("http://ncit-qa.nci.nih.gov/ConceptReport.jsp?dictionary=NCI%20Thesaurus&amp;code=C92930","C92930")</f>
        <v>C92930</v>
      </c>
      <c r="B1578" s="1" t="s">
        <v>1467</v>
      </c>
      <c r="C1578" s="1" t="s">
        <v>153</v>
      </c>
      <c r="D1578" s="1" t="s">
        <v>13</v>
      </c>
      <c r="E1578" s="1" t="s">
        <v>1468</v>
      </c>
      <c r="F1578" s="1" t="s">
        <v>13</v>
      </c>
      <c r="G1578" s="1" t="s">
        <v>83</v>
      </c>
      <c r="H1578" s="1" t="s">
        <v>84</v>
      </c>
      <c r="I1578" s="1" t="s">
        <v>13</v>
      </c>
      <c r="J1578" s="1" t="s">
        <v>13</v>
      </c>
      <c r="K1578" s="1" t="s">
        <v>1541</v>
      </c>
      <c r="L1578" s="1" t="s">
        <v>1543</v>
      </c>
    </row>
    <row r="1579" spans="1:12" ht="12.75">
      <c r="A1579" s="1" t="str">
        <f>HYPERLINK("http://ncit-qa.nci.nih.gov/ConceptReport.jsp?dictionary=NCI%20Thesaurus&amp;code=C92830","C92830")</f>
        <v>C92830</v>
      </c>
      <c r="B1579" s="1" t="s">
        <v>1489</v>
      </c>
      <c r="C1579" s="1" t="s">
        <v>1490</v>
      </c>
      <c r="D1579" s="1" t="s">
        <v>13</v>
      </c>
      <c r="E1579" s="1" t="s">
        <v>1491</v>
      </c>
      <c r="F1579" s="1" t="s">
        <v>13</v>
      </c>
      <c r="G1579" s="1" t="s">
        <v>854</v>
      </c>
      <c r="H1579" s="1" t="s">
        <v>855</v>
      </c>
      <c r="I1579" s="1" t="s">
        <v>13</v>
      </c>
      <c r="J1579" s="1" t="s">
        <v>13</v>
      </c>
      <c r="K1579" s="1" t="s">
        <v>1541</v>
      </c>
      <c r="L1579" s="1" t="s">
        <v>1543</v>
      </c>
    </row>
    <row r="1580" spans="1:12" ht="12.75">
      <c r="A1580" s="1" t="str">
        <f>HYPERLINK("http://ncit-qa.nci.nih.gov/ConceptReport.jsp?dictionary=NCI%20Thesaurus&amp;code=C92831","C92831")</f>
        <v>C92831</v>
      </c>
      <c r="B1580" s="1" t="s">
        <v>1496</v>
      </c>
      <c r="C1580" s="1" t="s">
        <v>1497</v>
      </c>
      <c r="D1580" s="1" t="s">
        <v>13</v>
      </c>
      <c r="E1580" s="1" t="s">
        <v>1498</v>
      </c>
      <c r="F1580" s="1" t="s">
        <v>13</v>
      </c>
      <c r="G1580" s="1" t="s">
        <v>939</v>
      </c>
      <c r="H1580" s="1" t="s">
        <v>940</v>
      </c>
      <c r="I1580" s="1" t="s">
        <v>13</v>
      </c>
      <c r="J1580" s="1" t="s">
        <v>13</v>
      </c>
      <c r="K1580" s="1" t="s">
        <v>1541</v>
      </c>
      <c r="L1580" s="1" t="s">
        <v>1543</v>
      </c>
    </row>
    <row r="1581" spans="1:12" ht="12.75">
      <c r="A1581" s="1" t="str">
        <f>HYPERLINK("http://ncit-qa.nci.nih.gov/ConceptReport.jsp?dictionary=NCI%20Thesaurus&amp;code=C92832","C92832")</f>
        <v>C92832</v>
      </c>
      <c r="B1581" s="1" t="s">
        <v>1501</v>
      </c>
      <c r="C1581" s="1" t="s">
        <v>1502</v>
      </c>
      <c r="D1581" s="1" t="s">
        <v>13</v>
      </c>
      <c r="E1581" s="1" t="s">
        <v>1503</v>
      </c>
      <c r="F1581" s="1" t="s">
        <v>13</v>
      </c>
      <c r="G1581" s="1" t="s">
        <v>804</v>
      </c>
      <c r="H1581" s="1" t="s">
        <v>806</v>
      </c>
      <c r="I1581" s="1" t="s">
        <v>13</v>
      </c>
      <c r="J1581" s="1" t="s">
        <v>13</v>
      </c>
      <c r="K1581" s="1" t="s">
        <v>1541</v>
      </c>
      <c r="L1581" s="1" t="s">
        <v>1543</v>
      </c>
    </row>
    <row r="1582" spans="1:12" ht="12.75">
      <c r="A1582" s="1" t="str">
        <f>HYPERLINK("http://ncit-qa.nci.nih.gov/ConceptReport.jsp?dictionary=NCI%20Thesaurus&amp;code=C92833","C92833")</f>
        <v>C92833</v>
      </c>
      <c r="B1582" s="1" t="s">
        <v>1516</v>
      </c>
      <c r="C1582" s="1" t="s">
        <v>1517</v>
      </c>
      <c r="D1582" s="1" t="s">
        <v>13</v>
      </c>
      <c r="E1582" s="1" t="s">
        <v>1518</v>
      </c>
      <c r="F1582" s="1" t="s">
        <v>13</v>
      </c>
      <c r="G1582" s="1" t="s">
        <v>804</v>
      </c>
      <c r="H1582" s="1" t="s">
        <v>806</v>
      </c>
      <c r="I1582" s="1" t="s">
        <v>13</v>
      </c>
      <c r="J1582" s="1" t="s">
        <v>13</v>
      </c>
      <c r="K1582" s="1" t="s">
        <v>1541</v>
      </c>
      <c r="L1582" s="1" t="s">
        <v>1543</v>
      </c>
    </row>
    <row r="1583" spans="1:12" ht="12.75">
      <c r="A1583" s="1" t="str">
        <f>HYPERLINK("http://ncit-qa.nci.nih.gov/ConceptReport.jsp?dictionary=NCI%20Thesaurus&amp;code=C92834","C92834")</f>
        <v>C92834</v>
      </c>
      <c r="B1583" s="1" t="s">
        <v>1506</v>
      </c>
      <c r="C1583" s="1" t="s">
        <v>1506</v>
      </c>
      <c r="D1583" s="1" t="s">
        <v>13</v>
      </c>
      <c r="E1583" s="1" t="s">
        <v>1507</v>
      </c>
      <c r="F1583" s="1" t="s">
        <v>13</v>
      </c>
      <c r="G1583" s="1" t="s">
        <v>804</v>
      </c>
      <c r="H1583" s="1" t="s">
        <v>806</v>
      </c>
      <c r="I1583" s="1" t="s">
        <v>13</v>
      </c>
      <c r="J1583" s="1" t="s">
        <v>13</v>
      </c>
      <c r="K1583" s="1" t="s">
        <v>1541</v>
      </c>
      <c r="L1583" s="1" t="s">
        <v>1543</v>
      </c>
    </row>
    <row r="1584" spans="1:12" ht="12.75">
      <c r="A1584" s="1" t="str">
        <f>HYPERLINK("http://ncit-qa.nci.nih.gov/ConceptReport.jsp?dictionary=NCI%20Thesaurus&amp;code=C34213","C34213")</f>
        <v>C34213</v>
      </c>
      <c r="B1584" s="1" t="s">
        <v>1521</v>
      </c>
      <c r="C1584" s="1" t="s">
        <v>1521</v>
      </c>
      <c r="D1584" s="1" t="s">
        <v>1522</v>
      </c>
      <c r="E1584" s="1" t="s">
        <v>1523</v>
      </c>
      <c r="F1584" s="1" t="s">
        <v>13</v>
      </c>
      <c r="G1584" s="1" t="s">
        <v>91</v>
      </c>
      <c r="H1584" s="1" t="s">
        <v>92</v>
      </c>
      <c r="I1584" s="1" t="s">
        <v>13</v>
      </c>
      <c r="J1584" s="1" t="s">
        <v>13</v>
      </c>
      <c r="K1584" s="1" t="s">
        <v>1541</v>
      </c>
      <c r="L1584" s="1" t="s">
        <v>1543</v>
      </c>
    </row>
    <row r="1585" spans="1:12" ht="12.75">
      <c r="A1585" s="1" t="str">
        <f>HYPERLINK("http://ncit-qa.nci.nih.gov/ConceptReport.jsp?dictionary=NCI%20Thesaurus&amp;code=C81271","C81271")</f>
        <v>C81271</v>
      </c>
      <c r="B1585" s="1" t="s">
        <v>1526</v>
      </c>
      <c r="C1585" s="1" t="s">
        <v>1526</v>
      </c>
      <c r="D1585" s="1" t="s">
        <v>13</v>
      </c>
      <c r="E1585" s="1" t="s">
        <v>1527</v>
      </c>
      <c r="F1585" s="1" t="s">
        <v>13</v>
      </c>
      <c r="G1585" s="1" t="s">
        <v>31</v>
      </c>
      <c r="H1585" s="1" t="s">
        <v>32</v>
      </c>
      <c r="I1585" s="1" t="s">
        <v>13</v>
      </c>
      <c r="J1585" s="1" t="s">
        <v>13</v>
      </c>
      <c r="K1585" s="1" t="s">
        <v>1541</v>
      </c>
      <c r="L1585" s="1" t="s">
        <v>1543</v>
      </c>
    </row>
    <row r="1586" spans="1:12" ht="12.75">
      <c r="A1586" s="1" t="str">
        <f>HYPERLINK("http://ncit-qa.nci.nih.gov/ConceptReport.jsp?dictionary=NCI%20Thesaurus&amp;code=C87097","C87097")</f>
        <v>C87097</v>
      </c>
      <c r="B1586" s="1" t="s">
        <v>1528</v>
      </c>
      <c r="C1586" s="1" t="s">
        <v>1528</v>
      </c>
      <c r="D1586" s="1" t="s">
        <v>13</v>
      </c>
      <c r="E1586" s="1" t="s">
        <v>1529</v>
      </c>
      <c r="F1586" s="1" t="s">
        <v>13</v>
      </c>
      <c r="G1586" s="1" t="s">
        <v>431</v>
      </c>
      <c r="H1586" s="1" t="s">
        <v>432</v>
      </c>
      <c r="I1586" s="1" t="s">
        <v>13</v>
      </c>
      <c r="J1586" s="1" t="s">
        <v>13</v>
      </c>
      <c r="K1586" s="1" t="s">
        <v>1541</v>
      </c>
      <c r="L1586" s="1" t="s">
        <v>1543</v>
      </c>
    </row>
    <row r="1587" spans="1:12" ht="12.75">
      <c r="A1587" s="1" t="str">
        <f>HYPERLINK("http://ncit-qa.nci.nih.gov/ConceptReport.jsp?dictionary=NCI%20Thesaurus&amp;code=C92931","C92931")</f>
        <v>C92931</v>
      </c>
      <c r="B1587" s="1" t="s">
        <v>1524</v>
      </c>
      <c r="C1587" s="1" t="s">
        <v>1524</v>
      </c>
      <c r="D1587" s="1" t="s">
        <v>13</v>
      </c>
      <c r="E1587" s="1" t="s">
        <v>1525</v>
      </c>
      <c r="F1587" s="1" t="s">
        <v>13</v>
      </c>
      <c r="G1587" s="1" t="s">
        <v>431</v>
      </c>
      <c r="H1587" s="1" t="s">
        <v>432</v>
      </c>
      <c r="I1587" s="1" t="s">
        <v>13</v>
      </c>
      <c r="J1587" s="1" t="s">
        <v>13</v>
      </c>
      <c r="K1587" s="1" t="s">
        <v>1541</v>
      </c>
      <c r="L1587" s="1" t="s">
        <v>1543</v>
      </c>
    </row>
    <row r="1588" spans="1:12" ht="12.75">
      <c r="A1588" s="1" t="str">
        <f>HYPERLINK("http://ncit-qa.nci.nih.gov/ConceptReport.jsp?dictionary=NCI%20Thesaurus&amp;code=C92932","C92932")</f>
        <v>C92932</v>
      </c>
      <c r="B1588" s="1" t="s">
        <v>1534</v>
      </c>
      <c r="C1588" s="1" t="s">
        <v>1534</v>
      </c>
      <c r="D1588" s="1" t="s">
        <v>13</v>
      </c>
      <c r="E1588" s="1" t="s">
        <v>1535</v>
      </c>
      <c r="F1588" s="1" t="s">
        <v>13</v>
      </c>
      <c r="G1588" s="1" t="s">
        <v>31</v>
      </c>
      <c r="H1588" s="1" t="s">
        <v>32</v>
      </c>
      <c r="I1588" s="1" t="s">
        <v>13</v>
      </c>
      <c r="J1588" s="1" t="s">
        <v>13</v>
      </c>
      <c r="K1588" s="1" t="s">
        <v>1541</v>
      </c>
      <c r="L1588" s="1" t="s">
        <v>1543</v>
      </c>
    </row>
    <row r="1589" spans="1:12" ht="12.75">
      <c r="A1589" s="1" t="str">
        <f>HYPERLINK("http://ncit-qa.nci.nih.gov/ConceptReport.jsp?dictionary=NCI%20Thesaurus&amp;code=C84915","C84915")</f>
        <v>C84915</v>
      </c>
      <c r="B1589" s="1" t="s">
        <v>1569</v>
      </c>
      <c r="C1589" s="1" t="s">
        <v>1569</v>
      </c>
      <c r="D1589" s="1" t="s">
        <v>13</v>
      </c>
      <c r="E1589" s="1" t="s">
        <v>1570</v>
      </c>
      <c r="F1589" s="1" t="s">
        <v>13</v>
      </c>
      <c r="G1589" s="1" t="s">
        <v>515</v>
      </c>
      <c r="H1589" s="1" t="s">
        <v>516</v>
      </c>
      <c r="I1589" s="1" t="s">
        <v>13</v>
      </c>
      <c r="J1589" s="1" t="s">
        <v>13</v>
      </c>
      <c r="K1589" s="1" t="s">
        <v>1541</v>
      </c>
      <c r="L1589" s="1" t="s">
        <v>1543</v>
      </c>
    </row>
    <row r="1590" spans="1:12" ht="12.75">
      <c r="A1590" s="1" t="str">
        <f>HYPERLINK("http://ncit-qa.nci.nih.gov/ConceptReport.jsp?dictionary=NCI%20Thesaurus&amp;code=C35450","C35450")</f>
        <v>C35450</v>
      </c>
      <c r="B1590" s="1" t="s">
        <v>1566</v>
      </c>
      <c r="C1590" s="1" t="s">
        <v>1566</v>
      </c>
      <c r="D1590" s="1" t="s">
        <v>13</v>
      </c>
      <c r="E1590" s="1" t="s">
        <v>1567</v>
      </c>
      <c r="F1590" s="1" t="s">
        <v>13</v>
      </c>
      <c r="G1590" s="1" t="s">
        <v>431</v>
      </c>
      <c r="H1590" s="1" t="s">
        <v>432</v>
      </c>
      <c r="I1590" s="1" t="s">
        <v>13</v>
      </c>
      <c r="J1590" s="1" t="s">
        <v>13</v>
      </c>
      <c r="K1590" s="1" t="s">
        <v>1541</v>
      </c>
      <c r="L1590" s="1" t="s">
        <v>1543</v>
      </c>
    </row>
    <row r="1591" spans="1:12" ht="12.75">
      <c r="A1591" s="1" t="str">
        <f>HYPERLINK("http://ncit-qa.nci.nih.gov/ConceptReport.jsp?dictionary=NCI%20Thesaurus&amp;code=C27560","C27560")</f>
        <v>C27560</v>
      </c>
      <c r="B1591" s="1" t="s">
        <v>1571</v>
      </c>
      <c r="C1591" s="1" t="s">
        <v>1571</v>
      </c>
      <c r="D1591" s="1" t="s">
        <v>13</v>
      </c>
      <c r="E1591" s="1" t="s">
        <v>1572</v>
      </c>
      <c r="F1591" s="1" t="s">
        <v>13</v>
      </c>
      <c r="G1591" s="1" t="s">
        <v>362</v>
      </c>
      <c r="H1591" s="1" t="s">
        <v>363</v>
      </c>
      <c r="I1591" s="1" t="s">
        <v>1573</v>
      </c>
      <c r="J1591" s="1" t="s">
        <v>1574</v>
      </c>
      <c r="K1591" s="1" t="s">
        <v>1541</v>
      </c>
      <c r="L1591" s="1" t="s">
        <v>1543</v>
      </c>
    </row>
    <row r="1592" spans="1:12" ht="12.75">
      <c r="A1592" s="1" t="str">
        <f>HYPERLINK("http://ncit-qa.nci.nih.gov/ConceptReport.jsp?dictionary=NCI%20Thesaurus&amp;code=C92835","C92835")</f>
        <v>C92835</v>
      </c>
      <c r="B1592" s="1" t="s">
        <v>1606</v>
      </c>
      <c r="C1592" s="1" t="s">
        <v>1606</v>
      </c>
      <c r="D1592" s="1" t="s">
        <v>13</v>
      </c>
      <c r="E1592" s="1" t="s">
        <v>1607</v>
      </c>
      <c r="F1592" s="1" t="s">
        <v>13</v>
      </c>
      <c r="G1592" s="1" t="s">
        <v>21</v>
      </c>
      <c r="H1592" s="1" t="s">
        <v>22</v>
      </c>
      <c r="I1592" s="1" t="s">
        <v>13</v>
      </c>
      <c r="J1592" s="1" t="s">
        <v>13</v>
      </c>
      <c r="K1592" s="1" t="s">
        <v>1541</v>
      </c>
      <c r="L1592" s="1" t="s">
        <v>1543</v>
      </c>
    </row>
    <row r="1593" spans="1:12" ht="12.75">
      <c r="A1593" s="1" t="str">
        <f>HYPERLINK("http://ncit-qa.nci.nih.gov/ConceptReport.jsp?dictionary=NCI%20Thesaurus&amp;code=C92933","C92933")</f>
        <v>C92933</v>
      </c>
      <c r="B1593" s="1" t="s">
        <v>1610</v>
      </c>
      <c r="C1593" s="1" t="s">
        <v>1610</v>
      </c>
      <c r="D1593" s="1" t="s">
        <v>13</v>
      </c>
      <c r="E1593" s="1" t="s">
        <v>1611</v>
      </c>
      <c r="F1593" s="1" t="s">
        <v>13</v>
      </c>
      <c r="G1593" s="1" t="s">
        <v>431</v>
      </c>
      <c r="H1593" s="1" t="s">
        <v>432</v>
      </c>
      <c r="I1593" s="1" t="s">
        <v>13</v>
      </c>
      <c r="J1593" s="1" t="s">
        <v>13</v>
      </c>
      <c r="K1593" s="1" t="s">
        <v>1541</v>
      </c>
      <c r="L1593" s="1" t="s">
        <v>1543</v>
      </c>
    </row>
    <row r="1594" spans="1:12" ht="12.75">
      <c r="A1594" s="1" t="str">
        <f>HYPERLINK("http://ncit-qa.nci.nih.gov/ConceptReport.jsp?dictionary=NCI%20Thesaurus&amp;code=C94835","C94835")</f>
        <v>C94835</v>
      </c>
      <c r="B1594" s="1" t="s">
        <v>1616</v>
      </c>
      <c r="C1594" s="1" t="s">
        <v>1616</v>
      </c>
      <c r="D1594" s="1" t="s">
        <v>1617</v>
      </c>
      <c r="E1594" s="1" t="s">
        <v>1618</v>
      </c>
      <c r="F1594" s="1" t="s">
        <v>13</v>
      </c>
      <c r="G1594" s="1" t="s">
        <v>1619</v>
      </c>
      <c r="H1594" s="1" t="s">
        <v>1620</v>
      </c>
      <c r="I1594" s="1" t="s">
        <v>13</v>
      </c>
      <c r="J1594" s="1" t="s">
        <v>13</v>
      </c>
      <c r="K1594" s="1" t="s">
        <v>1541</v>
      </c>
      <c r="L1594" s="1" t="s">
        <v>1543</v>
      </c>
    </row>
    <row r="1595" spans="1:12" ht="12.75">
      <c r="A1595" s="1" t="str">
        <f>HYPERLINK("http://ncit-qa.nci.nih.gov/ConceptReport.jsp?dictionary=NCI%20Thesaurus&amp;code=C92837","C92837")</f>
        <v>C92837</v>
      </c>
      <c r="B1595" s="1" t="s">
        <v>1621</v>
      </c>
      <c r="C1595" s="1" t="s">
        <v>1621</v>
      </c>
      <c r="D1595" s="1" t="s">
        <v>1622</v>
      </c>
      <c r="E1595" s="1" t="s">
        <v>1623</v>
      </c>
      <c r="F1595" s="1" t="s">
        <v>13</v>
      </c>
      <c r="G1595" s="1" t="s">
        <v>248</v>
      </c>
      <c r="H1595" s="1" t="s">
        <v>249</v>
      </c>
      <c r="I1595" s="1" t="s">
        <v>13</v>
      </c>
      <c r="J1595" s="1" t="s">
        <v>13</v>
      </c>
      <c r="K1595" s="1" t="s">
        <v>1541</v>
      </c>
      <c r="L1595" s="1" t="s">
        <v>1543</v>
      </c>
    </row>
    <row r="1596" spans="1:12" ht="12.75">
      <c r="A1596" s="1" t="str">
        <f>HYPERLINK("http://ncit-qa.nci.nih.gov/ConceptReport.jsp?dictionary=NCI%20Thesaurus&amp;code=C92838","C92838")</f>
        <v>C92838</v>
      </c>
      <c r="B1596" s="1" t="s">
        <v>1643</v>
      </c>
      <c r="C1596" s="1" t="s">
        <v>1643</v>
      </c>
      <c r="D1596" s="1" t="s">
        <v>13</v>
      </c>
      <c r="E1596" s="1" t="s">
        <v>1644</v>
      </c>
      <c r="F1596" s="1" t="s">
        <v>13</v>
      </c>
      <c r="G1596" s="1" t="s">
        <v>465</v>
      </c>
      <c r="H1596" s="1" t="s">
        <v>466</v>
      </c>
      <c r="I1596" s="1" t="s">
        <v>13</v>
      </c>
      <c r="J1596" s="1" t="s">
        <v>13</v>
      </c>
      <c r="K1596" s="1" t="s">
        <v>1541</v>
      </c>
      <c r="L1596" s="1" t="s">
        <v>1543</v>
      </c>
    </row>
    <row r="1597" spans="1:12" ht="12.75">
      <c r="A1597" s="1" t="str">
        <f>HYPERLINK("http://ncit-qa.nci.nih.gov/ConceptReport.jsp?dictionary=NCI%20Thesaurus&amp;code=C92836","C92836")</f>
        <v>C92836</v>
      </c>
      <c r="B1597" s="1" t="s">
        <v>1626</v>
      </c>
      <c r="C1597" s="1" t="s">
        <v>1627</v>
      </c>
      <c r="D1597" s="1" t="s">
        <v>13</v>
      </c>
      <c r="E1597" s="1" t="s">
        <v>1628</v>
      </c>
      <c r="F1597" s="1" t="s">
        <v>13</v>
      </c>
      <c r="G1597" s="1" t="s">
        <v>248</v>
      </c>
      <c r="H1597" s="1" t="s">
        <v>249</v>
      </c>
      <c r="I1597" s="1" t="s">
        <v>13</v>
      </c>
      <c r="J1597" s="1" t="s">
        <v>13</v>
      </c>
      <c r="K1597" s="1" t="s">
        <v>1541</v>
      </c>
      <c r="L1597" s="1" t="s">
        <v>1543</v>
      </c>
    </row>
    <row r="1598" spans="1:12" ht="12.75">
      <c r="A1598" s="1" t="str">
        <f>HYPERLINK("http://ncit-qa.nci.nih.gov/ConceptReport.jsp?dictionary=NCI%20Thesaurus&amp;code=C92839","C92839")</f>
        <v>C92839</v>
      </c>
      <c r="B1598" s="1" t="s">
        <v>1629</v>
      </c>
      <c r="C1598" s="1" t="s">
        <v>1629</v>
      </c>
      <c r="D1598" s="1" t="s">
        <v>13</v>
      </c>
      <c r="E1598" s="1" t="s">
        <v>1630</v>
      </c>
      <c r="F1598" s="1" t="s">
        <v>13</v>
      </c>
      <c r="G1598" s="1" t="s">
        <v>438</v>
      </c>
      <c r="H1598" s="1" t="s">
        <v>439</v>
      </c>
      <c r="I1598" s="1" t="s">
        <v>732</v>
      </c>
      <c r="J1598" s="1" t="s">
        <v>733</v>
      </c>
      <c r="K1598" s="1" t="s">
        <v>1541</v>
      </c>
      <c r="L1598" s="1" t="s">
        <v>1543</v>
      </c>
    </row>
    <row r="1599" spans="1:12" ht="12.75">
      <c r="A1599" s="1" t="str">
        <f>HYPERLINK("http://ncit-qa.nci.nih.gov/ConceptReport.jsp?dictionary=NCI%20Thesaurus&amp;code=C15291","C15291")</f>
        <v>C15291</v>
      </c>
      <c r="B1599" s="1" t="s">
        <v>1634</v>
      </c>
      <c r="C1599" s="1" t="s">
        <v>1634</v>
      </c>
      <c r="D1599" s="1" t="s">
        <v>13</v>
      </c>
      <c r="E1599" s="1" t="s">
        <v>1635</v>
      </c>
      <c r="F1599" s="1" t="s">
        <v>13</v>
      </c>
      <c r="G1599" s="1" t="s">
        <v>1092</v>
      </c>
      <c r="H1599" s="1" t="s">
        <v>1094</v>
      </c>
      <c r="I1599" s="1" t="s">
        <v>13</v>
      </c>
      <c r="J1599" s="1" t="s">
        <v>13</v>
      </c>
      <c r="K1599" s="1" t="s">
        <v>1541</v>
      </c>
      <c r="L1599" s="1" t="s">
        <v>1543</v>
      </c>
    </row>
    <row r="1600" spans="1:12" ht="12.75">
      <c r="A1600" s="1" t="str">
        <f>HYPERLINK("http://ncit-qa.nci.nih.gov/ConceptReport.jsp?dictionary=NCI%20Thesaurus&amp;code=C389","C389")</f>
        <v>C389</v>
      </c>
      <c r="B1600" s="1" t="s">
        <v>1652</v>
      </c>
      <c r="C1600" s="1" t="s">
        <v>1652</v>
      </c>
      <c r="D1600" s="1" t="s">
        <v>1653</v>
      </c>
      <c r="E1600" s="1" t="s">
        <v>1654</v>
      </c>
      <c r="F1600" s="1" t="s">
        <v>13</v>
      </c>
      <c r="G1600" s="1" t="s">
        <v>564</v>
      </c>
      <c r="H1600" s="1" t="s">
        <v>565</v>
      </c>
      <c r="I1600" s="1" t="s">
        <v>13</v>
      </c>
      <c r="J1600" s="1" t="s">
        <v>13</v>
      </c>
      <c r="K1600" s="1" t="s">
        <v>1541</v>
      </c>
      <c r="L1600" s="1" t="s">
        <v>1543</v>
      </c>
    </row>
    <row r="1601" spans="1:12" ht="12.75">
      <c r="A1601" s="1" t="str">
        <f>HYPERLINK("http://ncit-qa.nci.nih.gov/ConceptReport.jsp?dictionary=NCI%20Thesaurus&amp;code=C92945","C92945")</f>
        <v>C92945</v>
      </c>
      <c r="B1601" s="1" t="s">
        <v>1831</v>
      </c>
      <c r="C1601" s="1" t="s">
        <v>1831</v>
      </c>
      <c r="D1601" s="1" t="s">
        <v>13</v>
      </c>
      <c r="E1601" s="1" t="s">
        <v>1832</v>
      </c>
      <c r="F1601" s="1" t="s">
        <v>13</v>
      </c>
      <c r="G1601" s="1" t="s">
        <v>128</v>
      </c>
      <c r="H1601" s="1" t="s">
        <v>129</v>
      </c>
      <c r="I1601" s="1" t="s">
        <v>13</v>
      </c>
      <c r="J1601" s="1" t="s">
        <v>13</v>
      </c>
      <c r="K1601" s="1" t="s">
        <v>1541</v>
      </c>
      <c r="L1601" s="1" t="s">
        <v>1543</v>
      </c>
    </row>
    <row r="1602" spans="1:12" ht="12.75">
      <c r="A1602" s="1" t="str">
        <f>HYPERLINK("http://ncit-qa.nci.nih.gov/ConceptReport.jsp?dictionary=NCI%20Thesaurus&amp;code=C66849","C66849")</f>
        <v>C66849</v>
      </c>
      <c r="B1602" s="1" t="s">
        <v>1667</v>
      </c>
      <c r="C1602" s="1" t="s">
        <v>1667</v>
      </c>
      <c r="D1602" s="1" t="s">
        <v>1668</v>
      </c>
      <c r="E1602" s="1" t="s">
        <v>1669</v>
      </c>
      <c r="F1602" s="1" t="s">
        <v>13</v>
      </c>
      <c r="G1602" s="1" t="s">
        <v>633</v>
      </c>
      <c r="H1602" s="1" t="s">
        <v>634</v>
      </c>
      <c r="I1602" s="1" t="s">
        <v>13</v>
      </c>
      <c r="J1602" s="1" t="s">
        <v>13</v>
      </c>
      <c r="K1602" s="1" t="s">
        <v>1541</v>
      </c>
      <c r="L1602" s="1" t="s">
        <v>1543</v>
      </c>
    </row>
    <row r="1603" spans="1:12" ht="12.75">
      <c r="A1603" s="1" t="str">
        <f>HYPERLINK("http://ncit-qa.nci.nih.gov/ConceptReport.jsp?dictionary=NCI%20Thesaurus&amp;code=C2283","C2283")</f>
        <v>C2283</v>
      </c>
      <c r="B1603" s="1" t="s">
        <v>1672</v>
      </c>
      <c r="C1603" s="1" t="s">
        <v>1672</v>
      </c>
      <c r="D1603" s="1" t="s">
        <v>13</v>
      </c>
      <c r="E1603" s="1" t="s">
        <v>1673</v>
      </c>
      <c r="F1603" s="1" t="s">
        <v>13</v>
      </c>
      <c r="G1603" s="1" t="s">
        <v>91</v>
      </c>
      <c r="H1603" s="1" t="s">
        <v>92</v>
      </c>
      <c r="I1603" s="1" t="s">
        <v>13</v>
      </c>
      <c r="J1603" s="1" t="s">
        <v>13</v>
      </c>
      <c r="K1603" s="1" t="s">
        <v>1541</v>
      </c>
      <c r="L1603" s="1" t="s">
        <v>1543</v>
      </c>
    </row>
    <row r="1604" spans="1:12" ht="12.75">
      <c r="A1604" s="1" t="str">
        <f>HYPERLINK("http://ncit-qa.nci.nih.gov/ConceptReport.jsp?dictionary=NCI%20Thesaurus&amp;code=C17348","C17348")</f>
        <v>C17348</v>
      </c>
      <c r="B1604" s="1" t="s">
        <v>1695</v>
      </c>
      <c r="C1604" s="1" t="s">
        <v>1696</v>
      </c>
      <c r="D1604" s="1" t="s">
        <v>13</v>
      </c>
      <c r="E1604" s="1" t="s">
        <v>1697</v>
      </c>
      <c r="F1604" s="1" t="s">
        <v>13</v>
      </c>
      <c r="G1604" s="1" t="s">
        <v>554</v>
      </c>
      <c r="H1604" s="1" t="s">
        <v>555</v>
      </c>
      <c r="I1604" s="1" t="s">
        <v>13</v>
      </c>
      <c r="J1604" s="1" t="s">
        <v>13</v>
      </c>
      <c r="K1604" s="1" t="s">
        <v>1541</v>
      </c>
      <c r="L1604" s="1" t="s">
        <v>1543</v>
      </c>
    </row>
    <row r="1605" spans="1:12" ht="12.75">
      <c r="A1605" s="1" t="str">
        <f>HYPERLINK("http://ncit-qa.nci.nih.gov/ConceptReport.jsp?dictionary=NCI%20Thesaurus&amp;code=C91825","C91825")</f>
        <v>C91825</v>
      </c>
      <c r="B1605" s="1" t="s">
        <v>1692</v>
      </c>
      <c r="C1605" s="1" t="s">
        <v>1693</v>
      </c>
      <c r="D1605" s="1" t="s">
        <v>13</v>
      </c>
      <c r="E1605" s="1" t="s">
        <v>1694</v>
      </c>
      <c r="F1605" s="1" t="s">
        <v>13</v>
      </c>
      <c r="G1605" s="1" t="s">
        <v>103</v>
      </c>
      <c r="H1605" s="1" t="s">
        <v>104</v>
      </c>
      <c r="I1605" s="1" t="s">
        <v>13</v>
      </c>
      <c r="J1605" s="1" t="s">
        <v>13</v>
      </c>
      <c r="K1605" s="1" t="s">
        <v>1541</v>
      </c>
      <c r="L1605" s="1" t="s">
        <v>1543</v>
      </c>
    </row>
    <row r="1606" spans="1:12" ht="12.75">
      <c r="A1606" s="1" t="str">
        <f>HYPERLINK("http://ncit-qa.nci.nih.gov/ConceptReport.jsp?dictionary=NCI%20Thesaurus&amp;code=C92934","C92934")</f>
        <v>C92934</v>
      </c>
      <c r="B1606" s="1" t="s">
        <v>1678</v>
      </c>
      <c r="C1606" s="1" t="s">
        <v>355</v>
      </c>
      <c r="D1606" s="1" t="s">
        <v>13</v>
      </c>
      <c r="E1606" s="1" t="s">
        <v>1679</v>
      </c>
      <c r="F1606" s="1" t="s">
        <v>13</v>
      </c>
      <c r="G1606" s="1" t="s">
        <v>633</v>
      </c>
      <c r="H1606" s="1" t="s">
        <v>634</v>
      </c>
      <c r="I1606" s="1" t="s">
        <v>13</v>
      </c>
      <c r="J1606" s="1" t="s">
        <v>13</v>
      </c>
      <c r="K1606" s="1" t="s">
        <v>1541</v>
      </c>
      <c r="L1606" s="1" t="s">
        <v>1543</v>
      </c>
    </row>
    <row r="1607" spans="1:12" ht="12.75">
      <c r="A1607" s="1" t="str">
        <f>HYPERLINK("http://ncit-qa.nci.nih.gov/ConceptReport.jsp?dictionary=NCI%20Thesaurus&amp;code=C92840","C92840")</f>
        <v>C92840</v>
      </c>
      <c r="B1607" s="1" t="s">
        <v>1676</v>
      </c>
      <c r="C1607" s="1" t="s">
        <v>1676</v>
      </c>
      <c r="D1607" s="1" t="s">
        <v>13</v>
      </c>
      <c r="E1607" s="1" t="s">
        <v>1677</v>
      </c>
      <c r="F1607" s="1" t="s">
        <v>13</v>
      </c>
      <c r="G1607" s="1" t="s">
        <v>326</v>
      </c>
      <c r="H1607" s="1" t="s">
        <v>327</v>
      </c>
      <c r="I1607" s="1" t="s">
        <v>13</v>
      </c>
      <c r="J1607" s="1" t="s">
        <v>13</v>
      </c>
      <c r="K1607" s="1" t="s">
        <v>1541</v>
      </c>
      <c r="L1607" s="1" t="s">
        <v>1543</v>
      </c>
    </row>
    <row r="1608" spans="1:12" ht="12.75">
      <c r="A1608" s="1" t="str">
        <f>HYPERLINK("http://ncit-qa.nci.nih.gov/ConceptReport.jsp?dictionary=NCI%20Thesaurus&amp;code=C92841","C92841")</f>
        <v>C92841</v>
      </c>
      <c r="B1608" s="1" t="s">
        <v>1703</v>
      </c>
      <c r="C1608" s="1" t="s">
        <v>1703</v>
      </c>
      <c r="D1608" s="1" t="s">
        <v>13</v>
      </c>
      <c r="E1608" s="1" t="s">
        <v>1704</v>
      </c>
      <c r="F1608" s="1" t="s">
        <v>13</v>
      </c>
      <c r="G1608" s="1" t="s">
        <v>1705</v>
      </c>
      <c r="H1608" s="1" t="s">
        <v>1706</v>
      </c>
      <c r="I1608" s="1" t="s">
        <v>31</v>
      </c>
      <c r="J1608" s="1" t="s">
        <v>32</v>
      </c>
      <c r="K1608" s="1" t="s">
        <v>1541</v>
      </c>
      <c r="L1608" s="1" t="s">
        <v>1543</v>
      </c>
    </row>
    <row r="1609" spans="1:12" ht="12.75">
      <c r="A1609" s="1" t="str">
        <f>HYPERLINK("http://ncit-qa.nci.nih.gov/ConceptReport.jsp?dictionary=NCI%20Thesaurus&amp;code=C92842","C92842")</f>
        <v>C92842</v>
      </c>
      <c r="B1609" s="1" t="s">
        <v>1734</v>
      </c>
      <c r="C1609" s="1" t="s">
        <v>1734</v>
      </c>
      <c r="D1609" s="1" t="s">
        <v>13</v>
      </c>
      <c r="E1609" s="1" t="s">
        <v>1735</v>
      </c>
      <c r="F1609" s="1" t="s">
        <v>13</v>
      </c>
      <c r="G1609" s="1" t="s">
        <v>983</v>
      </c>
      <c r="H1609" s="1" t="s">
        <v>984</v>
      </c>
      <c r="I1609" s="1" t="s">
        <v>13</v>
      </c>
      <c r="J1609" s="1" t="s">
        <v>13</v>
      </c>
      <c r="K1609" s="1" t="s">
        <v>1541</v>
      </c>
      <c r="L1609" s="1" t="s">
        <v>1543</v>
      </c>
    </row>
    <row r="1610" spans="1:12" ht="12.75">
      <c r="A1610" s="1" t="str">
        <f>HYPERLINK("http://ncit-qa.nci.nih.gov/ConceptReport.jsp?dictionary=NCI%20Thesaurus&amp;code=C92843","C92843")</f>
        <v>C92843</v>
      </c>
      <c r="B1610" s="1" t="s">
        <v>1716</v>
      </c>
      <c r="C1610" s="1" t="s">
        <v>1716</v>
      </c>
      <c r="D1610" s="1" t="s">
        <v>13</v>
      </c>
      <c r="E1610" s="1" t="s">
        <v>1717</v>
      </c>
      <c r="F1610" s="1" t="s">
        <v>13</v>
      </c>
      <c r="G1610" s="1" t="s">
        <v>912</v>
      </c>
      <c r="H1610" s="1" t="s">
        <v>913</v>
      </c>
      <c r="I1610" s="1" t="s">
        <v>13</v>
      </c>
      <c r="J1610" s="1" t="s">
        <v>13</v>
      </c>
      <c r="K1610" s="1" t="s">
        <v>1541</v>
      </c>
      <c r="L1610" s="1" t="s">
        <v>1543</v>
      </c>
    </row>
    <row r="1611" spans="1:12" ht="12.75">
      <c r="A1611" s="1" t="str">
        <f>HYPERLINK("http://ncit-qa.nci.nih.gov/ConceptReport.jsp?dictionary=NCI%20Thesaurus&amp;code=C92844","C92844")</f>
        <v>C92844</v>
      </c>
      <c r="B1611" s="1" t="s">
        <v>1714</v>
      </c>
      <c r="C1611" s="1" t="s">
        <v>1714</v>
      </c>
      <c r="D1611" s="1" t="s">
        <v>13</v>
      </c>
      <c r="E1611" s="1" t="s">
        <v>1715</v>
      </c>
      <c r="F1611" s="1" t="s">
        <v>13</v>
      </c>
      <c r="G1611" s="1" t="s">
        <v>326</v>
      </c>
      <c r="H1611" s="1" t="s">
        <v>327</v>
      </c>
      <c r="I1611" s="1" t="s">
        <v>13</v>
      </c>
      <c r="J1611" s="1" t="s">
        <v>13</v>
      </c>
      <c r="K1611" s="1" t="s">
        <v>1541</v>
      </c>
      <c r="L1611" s="1" t="s">
        <v>1543</v>
      </c>
    </row>
    <row r="1612" spans="1:12" ht="12.75">
      <c r="A1612" s="1" t="str">
        <f>HYPERLINK("http://ncit-qa.nci.nih.gov/ConceptReport.jsp?dictionary=NCI%20Thesaurus&amp;code=C26858","C26858")</f>
        <v>C26858</v>
      </c>
      <c r="B1612" s="1" t="s">
        <v>1741</v>
      </c>
      <c r="C1612" s="1" t="s">
        <v>1741</v>
      </c>
      <c r="D1612" s="1" t="s">
        <v>13</v>
      </c>
      <c r="E1612" s="1" t="s">
        <v>1742</v>
      </c>
      <c r="F1612" s="1" t="s">
        <v>13</v>
      </c>
      <c r="G1612" s="1" t="s">
        <v>732</v>
      </c>
      <c r="H1612" s="1" t="s">
        <v>733</v>
      </c>
      <c r="I1612" s="1" t="s">
        <v>13</v>
      </c>
      <c r="J1612" s="1" t="s">
        <v>13</v>
      </c>
      <c r="K1612" s="1" t="s">
        <v>1541</v>
      </c>
      <c r="L1612" s="1" t="s">
        <v>1543</v>
      </c>
    </row>
    <row r="1613" spans="1:12" ht="12.75">
      <c r="A1613" s="1" t="str">
        <f>HYPERLINK("http://ncit-qa.nci.nih.gov/ConceptReport.jsp?dictionary=NCI%20Thesaurus&amp;code=C92845","C92845")</f>
        <v>C92845</v>
      </c>
      <c r="B1613" s="1" t="s">
        <v>1747</v>
      </c>
      <c r="C1613" s="1" t="s">
        <v>1748</v>
      </c>
      <c r="D1613" s="1" t="s">
        <v>13</v>
      </c>
      <c r="E1613" s="1" t="s">
        <v>1749</v>
      </c>
      <c r="F1613" s="1" t="s">
        <v>13</v>
      </c>
      <c r="G1613" s="1" t="s">
        <v>368</v>
      </c>
      <c r="H1613" s="1" t="s">
        <v>369</v>
      </c>
      <c r="I1613" s="1" t="s">
        <v>13</v>
      </c>
      <c r="J1613" s="1" t="s">
        <v>13</v>
      </c>
      <c r="K1613" s="1" t="s">
        <v>1541</v>
      </c>
      <c r="L1613" s="1" t="s">
        <v>1543</v>
      </c>
    </row>
    <row r="1614" spans="1:12" ht="12.75">
      <c r="A1614" s="1" t="str">
        <f>HYPERLINK("http://ncit-qa.nci.nih.gov/ConceptReport.jsp?dictionary=NCI%20Thesaurus&amp;code=C92846","C92846")</f>
        <v>C92846</v>
      </c>
      <c r="B1614" s="1" t="s">
        <v>1776</v>
      </c>
      <c r="C1614" s="1" t="s">
        <v>1777</v>
      </c>
      <c r="D1614" s="1" t="s">
        <v>13</v>
      </c>
      <c r="E1614" s="1" t="s">
        <v>1778</v>
      </c>
      <c r="F1614" s="1" t="s">
        <v>13</v>
      </c>
      <c r="G1614" s="1" t="s">
        <v>688</v>
      </c>
      <c r="H1614" s="1" t="s">
        <v>689</v>
      </c>
      <c r="I1614" s="1" t="s">
        <v>13</v>
      </c>
      <c r="J1614" s="1" t="s">
        <v>13</v>
      </c>
      <c r="K1614" s="1" t="s">
        <v>1541</v>
      </c>
      <c r="L1614" s="1" t="s">
        <v>1543</v>
      </c>
    </row>
    <row r="1615" spans="1:12" ht="12.75">
      <c r="A1615" s="1" t="str">
        <f>HYPERLINK("http://ncit-qa.nci.nih.gov/ConceptReport.jsp?dictionary=NCI%20Thesaurus&amp;code=C92847","C92847")</f>
        <v>C92847</v>
      </c>
      <c r="B1615" s="1" t="s">
        <v>1743</v>
      </c>
      <c r="C1615" s="1" t="s">
        <v>1743</v>
      </c>
      <c r="D1615" s="1" t="s">
        <v>13</v>
      </c>
      <c r="E1615" s="1" t="s">
        <v>1744</v>
      </c>
      <c r="F1615" s="1" t="s">
        <v>13</v>
      </c>
      <c r="G1615" s="1" t="s">
        <v>856</v>
      </c>
      <c r="H1615" s="1" t="s">
        <v>858</v>
      </c>
      <c r="I1615" s="1" t="s">
        <v>13</v>
      </c>
      <c r="J1615" s="1" t="s">
        <v>13</v>
      </c>
      <c r="K1615" s="1" t="s">
        <v>1541</v>
      </c>
      <c r="L1615" s="1" t="s">
        <v>1543</v>
      </c>
    </row>
    <row r="1616" spans="1:12" ht="12.75">
      <c r="A1616" s="1" t="str">
        <f>HYPERLINK("http://ncit-qa.nci.nih.gov/ConceptReport.jsp?dictionary=NCI%20Thesaurus&amp;code=C92848","C92848")</f>
        <v>C92848</v>
      </c>
      <c r="B1616" s="1" t="s">
        <v>1745</v>
      </c>
      <c r="C1616" s="1" t="s">
        <v>1745</v>
      </c>
      <c r="D1616" s="1" t="s">
        <v>13</v>
      </c>
      <c r="E1616" s="1" t="s">
        <v>1746</v>
      </c>
      <c r="F1616" s="1" t="s">
        <v>13</v>
      </c>
      <c r="G1616" s="1" t="s">
        <v>732</v>
      </c>
      <c r="H1616" s="1" t="s">
        <v>733</v>
      </c>
      <c r="I1616" s="1" t="s">
        <v>13</v>
      </c>
      <c r="J1616" s="1" t="s">
        <v>13</v>
      </c>
      <c r="K1616" s="1" t="s">
        <v>1541</v>
      </c>
      <c r="L1616" s="1" t="s">
        <v>1543</v>
      </c>
    </row>
    <row r="1617" spans="1:12" ht="12.75">
      <c r="A1617" s="1" t="str">
        <f>HYPERLINK("http://ncit-qa.nci.nih.gov/ConceptReport.jsp?dictionary=NCI%20Thesaurus&amp;code=C92849","C92849")</f>
        <v>C92849</v>
      </c>
      <c r="B1617" s="1" t="s">
        <v>1750</v>
      </c>
      <c r="C1617" s="1" t="s">
        <v>1750</v>
      </c>
      <c r="D1617" s="1" t="s">
        <v>13</v>
      </c>
      <c r="E1617" s="1" t="s">
        <v>1751</v>
      </c>
      <c r="F1617" s="1" t="s">
        <v>13</v>
      </c>
      <c r="G1617" s="1" t="s">
        <v>431</v>
      </c>
      <c r="H1617" s="1" t="s">
        <v>432</v>
      </c>
      <c r="I1617" s="1" t="s">
        <v>13</v>
      </c>
      <c r="J1617" s="1" t="s">
        <v>13</v>
      </c>
      <c r="K1617" s="1" t="s">
        <v>1541</v>
      </c>
      <c r="L1617" s="1" t="s">
        <v>1543</v>
      </c>
    </row>
    <row r="1618" spans="1:12" ht="12.75">
      <c r="A1618" s="1" t="str">
        <f>HYPERLINK("http://ncit-qa.nci.nih.gov/ConceptReport.jsp?dictionary=NCI%20Thesaurus&amp;code=C92850","C92850")</f>
        <v>C92850</v>
      </c>
      <c r="B1618" s="1" t="s">
        <v>1822</v>
      </c>
      <c r="C1618" s="1" t="s">
        <v>1823</v>
      </c>
      <c r="D1618" s="1" t="s">
        <v>13</v>
      </c>
      <c r="E1618" s="1" t="s">
        <v>1824</v>
      </c>
      <c r="F1618" s="1" t="s">
        <v>13</v>
      </c>
      <c r="G1618" s="1" t="s">
        <v>120</v>
      </c>
      <c r="H1618" s="1" t="s">
        <v>121</v>
      </c>
      <c r="I1618" s="1" t="s">
        <v>13</v>
      </c>
      <c r="J1618" s="1" t="s">
        <v>13</v>
      </c>
      <c r="K1618" s="1" t="s">
        <v>1541</v>
      </c>
      <c r="L1618" s="1" t="s">
        <v>1543</v>
      </c>
    </row>
    <row r="1619" spans="1:12" ht="12.75">
      <c r="A1619" s="1" t="str">
        <f>HYPERLINK("http://ncit-qa.nci.nih.gov/ConceptReport.jsp?dictionary=NCI%20Thesaurus&amp;code=C92851","C92851")</f>
        <v>C92851</v>
      </c>
      <c r="B1619" s="1" t="s">
        <v>1791</v>
      </c>
      <c r="C1619" s="1" t="s">
        <v>1791</v>
      </c>
      <c r="D1619" s="1" t="s">
        <v>13</v>
      </c>
      <c r="E1619" s="1" t="s">
        <v>1792</v>
      </c>
      <c r="F1619" s="1" t="s">
        <v>13</v>
      </c>
      <c r="G1619" s="1" t="s">
        <v>132</v>
      </c>
      <c r="H1619" s="1" t="s">
        <v>133</v>
      </c>
      <c r="I1619" s="1" t="s">
        <v>13</v>
      </c>
      <c r="J1619" s="1" t="s">
        <v>13</v>
      </c>
      <c r="K1619" s="1" t="s">
        <v>1541</v>
      </c>
      <c r="L1619" s="1" t="s">
        <v>1543</v>
      </c>
    </row>
    <row r="1620" spans="1:12" ht="12.75">
      <c r="A1620" s="1" t="str">
        <f>HYPERLINK("http://ncit-qa.nci.nih.gov/ConceptReport.jsp?dictionary=NCI%20Thesaurus&amp;code=C92852","C92852")</f>
        <v>C92852</v>
      </c>
      <c r="B1620" s="1" t="s">
        <v>1804</v>
      </c>
      <c r="C1620" s="1" t="s">
        <v>1804</v>
      </c>
      <c r="D1620" s="1" t="s">
        <v>13</v>
      </c>
      <c r="E1620" s="1" t="s">
        <v>1805</v>
      </c>
      <c r="F1620" s="1" t="s">
        <v>13</v>
      </c>
      <c r="G1620" s="1" t="s">
        <v>699</v>
      </c>
      <c r="H1620" s="1" t="s">
        <v>700</v>
      </c>
      <c r="I1620" s="1" t="s">
        <v>13</v>
      </c>
      <c r="J1620" s="1" t="s">
        <v>13</v>
      </c>
      <c r="K1620" s="1" t="s">
        <v>1541</v>
      </c>
      <c r="L1620" s="1" t="s">
        <v>1543</v>
      </c>
    </row>
    <row r="1621" spans="1:12" ht="12.75">
      <c r="A1621" s="1" t="str">
        <f>HYPERLINK("http://ncit-qa.nci.nih.gov/ConceptReport.jsp?dictionary=NCI%20Thesaurus&amp;code=C92853","C92853")</f>
        <v>C92853</v>
      </c>
      <c r="B1621" s="1" t="s">
        <v>1833</v>
      </c>
      <c r="C1621" s="1" t="s">
        <v>1833</v>
      </c>
      <c r="D1621" s="1" t="s">
        <v>13</v>
      </c>
      <c r="E1621" s="1" t="s">
        <v>1834</v>
      </c>
      <c r="F1621" s="1" t="s">
        <v>13</v>
      </c>
      <c r="G1621" s="1" t="s">
        <v>1835</v>
      </c>
      <c r="H1621" s="1" t="s">
        <v>1836</v>
      </c>
      <c r="I1621" s="1" t="s">
        <v>732</v>
      </c>
      <c r="J1621" s="1" t="s">
        <v>733</v>
      </c>
      <c r="K1621" s="1" t="s">
        <v>1541</v>
      </c>
      <c r="L1621" s="1" t="s">
        <v>1543</v>
      </c>
    </row>
    <row r="1622" spans="1:12" ht="12.75">
      <c r="A1622" s="1" t="str">
        <f>HYPERLINK("http://ncit-qa.nci.nih.gov/ConceptReport.jsp?dictionary=NCI%20Thesaurus&amp;code=C92854","C92854")</f>
        <v>C92854</v>
      </c>
      <c r="B1622" s="1" t="s">
        <v>1841</v>
      </c>
      <c r="C1622" s="1" t="s">
        <v>1842</v>
      </c>
      <c r="D1622" s="1" t="s">
        <v>13</v>
      </c>
      <c r="E1622" s="1" t="s">
        <v>1843</v>
      </c>
      <c r="F1622" s="1" t="s">
        <v>13</v>
      </c>
      <c r="G1622" s="1" t="s">
        <v>368</v>
      </c>
      <c r="H1622" s="1" t="s">
        <v>369</v>
      </c>
      <c r="I1622" s="1" t="s">
        <v>13</v>
      </c>
      <c r="J1622" s="1" t="s">
        <v>13</v>
      </c>
      <c r="K1622" s="1" t="s">
        <v>1541</v>
      </c>
      <c r="L1622" s="1" t="s">
        <v>1543</v>
      </c>
    </row>
    <row r="1623" spans="1:12" ht="12.75">
      <c r="A1623" s="1" t="str">
        <f>HYPERLINK("http://ncit-qa.nci.nih.gov/ConceptReport.jsp?dictionary=NCI%20Thesaurus&amp;code=C92935","C92935")</f>
        <v>C92935</v>
      </c>
      <c r="B1623" s="1" t="s">
        <v>369</v>
      </c>
      <c r="C1623" s="1" t="s">
        <v>369</v>
      </c>
      <c r="D1623" s="1" t="s">
        <v>13</v>
      </c>
      <c r="E1623" s="1" t="s">
        <v>1837</v>
      </c>
      <c r="F1623" s="1" t="s">
        <v>13</v>
      </c>
      <c r="G1623" s="1" t="s">
        <v>354</v>
      </c>
      <c r="H1623" s="1" t="s">
        <v>355</v>
      </c>
      <c r="I1623" s="1" t="s">
        <v>13</v>
      </c>
      <c r="J1623" s="1" t="s">
        <v>13</v>
      </c>
      <c r="K1623" s="1" t="s">
        <v>1541</v>
      </c>
      <c r="L1623" s="1" t="s">
        <v>1543</v>
      </c>
    </row>
    <row r="1624" spans="1:12" ht="12.75">
      <c r="A1624" s="1" t="str">
        <f>HYPERLINK("http://ncit-qa.nci.nih.gov/ConceptReport.jsp?dictionary=NCI%20Thesaurus&amp;code=C92936","C92936")</f>
        <v>C92936</v>
      </c>
      <c r="B1624" s="1" t="s">
        <v>1875</v>
      </c>
      <c r="C1624" s="1" t="s">
        <v>803</v>
      </c>
      <c r="D1624" s="1" t="s">
        <v>13</v>
      </c>
      <c r="E1624" s="1" t="s">
        <v>1876</v>
      </c>
      <c r="F1624" s="1" t="s">
        <v>13</v>
      </c>
      <c r="G1624" s="1" t="s">
        <v>368</v>
      </c>
      <c r="H1624" s="1" t="s">
        <v>369</v>
      </c>
      <c r="I1624" s="1" t="s">
        <v>13</v>
      </c>
      <c r="J1624" s="1" t="s">
        <v>13</v>
      </c>
      <c r="K1624" s="1" t="s">
        <v>1541</v>
      </c>
      <c r="L1624" s="1" t="s">
        <v>1543</v>
      </c>
    </row>
    <row r="1625" spans="1:12" ht="12.75">
      <c r="A1625" s="1" t="str">
        <f>HYPERLINK("http://ncit-qa.nci.nih.gov/ConceptReport.jsp?dictionary=NCI%20Thesaurus&amp;code=C85021","C85021")</f>
        <v>C85021</v>
      </c>
      <c r="B1625" s="1" t="s">
        <v>1106</v>
      </c>
      <c r="C1625" s="1" t="s">
        <v>1106</v>
      </c>
      <c r="D1625" s="1" t="s">
        <v>13</v>
      </c>
      <c r="E1625" s="1" t="s">
        <v>1872</v>
      </c>
      <c r="F1625" s="1" t="s">
        <v>13</v>
      </c>
      <c r="G1625" s="1" t="s">
        <v>1811</v>
      </c>
      <c r="H1625" s="1" t="s">
        <v>1873</v>
      </c>
      <c r="I1625" s="1" t="s">
        <v>13</v>
      </c>
      <c r="J1625" s="1" t="s">
        <v>13</v>
      </c>
      <c r="K1625" s="1" t="s">
        <v>1541</v>
      </c>
      <c r="L1625" s="1" t="s">
        <v>1543</v>
      </c>
    </row>
    <row r="1626" spans="1:12" ht="12.75">
      <c r="A1626" s="1" t="str">
        <f>HYPERLINK("http://ncit-qa.nci.nih.gov/ConceptReport.jsp?dictionary=NCI%20Thesaurus&amp;code=C25742","C25742")</f>
        <v>C25742</v>
      </c>
      <c r="B1626" s="1" t="s">
        <v>1861</v>
      </c>
      <c r="C1626" s="1" t="s">
        <v>1861</v>
      </c>
      <c r="D1626" s="1" t="s">
        <v>13</v>
      </c>
      <c r="E1626" s="1" t="s">
        <v>1862</v>
      </c>
      <c r="F1626" s="1" t="s">
        <v>13</v>
      </c>
      <c r="G1626" s="1" t="s">
        <v>633</v>
      </c>
      <c r="H1626" s="1" t="s">
        <v>634</v>
      </c>
      <c r="I1626" s="1" t="s">
        <v>13</v>
      </c>
      <c r="J1626" s="1" t="s">
        <v>13</v>
      </c>
      <c r="K1626" s="1" t="s">
        <v>1541</v>
      </c>
      <c r="L1626" s="1" t="s">
        <v>1543</v>
      </c>
    </row>
    <row r="1627" spans="1:12" ht="12.75">
      <c r="A1627" s="1" t="str">
        <f>HYPERLINK("http://ncit-qa.nci.nih.gov/ConceptReport.jsp?dictionary=NCI%20Thesaurus&amp;code=C4371","C4371")</f>
        <v>C4371</v>
      </c>
      <c r="B1627" s="1" t="s">
        <v>1812</v>
      </c>
      <c r="C1627" s="1" t="s">
        <v>1813</v>
      </c>
      <c r="D1627" s="1" t="s">
        <v>13</v>
      </c>
      <c r="E1627" s="1" t="s">
        <v>1814</v>
      </c>
      <c r="F1627" s="1" t="s">
        <v>13</v>
      </c>
      <c r="G1627" s="1" t="s">
        <v>1203</v>
      </c>
      <c r="H1627" s="1" t="s">
        <v>1205</v>
      </c>
      <c r="I1627" s="1" t="s">
        <v>732</v>
      </c>
      <c r="J1627" s="1" t="s">
        <v>733</v>
      </c>
      <c r="K1627" s="1" t="s">
        <v>1541</v>
      </c>
      <c r="L1627" s="1" t="s">
        <v>1543</v>
      </c>
    </row>
    <row r="1628" spans="1:12" ht="12.75">
      <c r="A1628" s="1" t="str">
        <f>HYPERLINK("http://ncit-qa.nci.nih.gov/ConceptReport.jsp?dictionary=NCI%20Thesaurus&amp;code=C92855","C92855")</f>
        <v>C92855</v>
      </c>
      <c r="B1628" s="1" t="s">
        <v>1865</v>
      </c>
      <c r="C1628" s="1" t="s">
        <v>1866</v>
      </c>
      <c r="D1628" s="1" t="s">
        <v>13</v>
      </c>
      <c r="E1628" s="1" t="s">
        <v>1867</v>
      </c>
      <c r="F1628" s="1" t="s">
        <v>13</v>
      </c>
      <c r="G1628" s="1" t="s">
        <v>804</v>
      </c>
      <c r="H1628" s="1" t="s">
        <v>806</v>
      </c>
      <c r="I1628" s="1" t="s">
        <v>13</v>
      </c>
      <c r="J1628" s="1" t="s">
        <v>13</v>
      </c>
      <c r="K1628" s="1" t="s">
        <v>1541</v>
      </c>
      <c r="L1628" s="1" t="s">
        <v>1543</v>
      </c>
    </row>
    <row r="1629" spans="1:12" ht="12.75">
      <c r="A1629" s="1" t="str">
        <f>HYPERLINK("http://ncit-qa.nci.nih.gov/ConceptReport.jsp?dictionary=NCI%20Thesaurus&amp;code=C92720","C92720")</f>
        <v>C92720</v>
      </c>
      <c r="B1629" s="1" t="s">
        <v>432</v>
      </c>
      <c r="C1629" s="1" t="s">
        <v>432</v>
      </c>
      <c r="D1629" s="1" t="s">
        <v>13</v>
      </c>
      <c r="E1629" s="1" t="s">
        <v>1821</v>
      </c>
      <c r="F1629" s="1" t="s">
        <v>13</v>
      </c>
      <c r="G1629" s="1" t="s">
        <v>1816</v>
      </c>
      <c r="H1629" s="1" t="s">
        <v>1817</v>
      </c>
      <c r="I1629" s="1" t="s">
        <v>13</v>
      </c>
      <c r="J1629" s="1" t="s">
        <v>13</v>
      </c>
      <c r="K1629" s="1" t="s">
        <v>1541</v>
      </c>
      <c r="L1629" s="1" t="s">
        <v>1543</v>
      </c>
    </row>
    <row r="1630" spans="1:12" ht="12.75">
      <c r="A1630" s="1" t="str">
        <f>HYPERLINK("http://ncit-qa.nci.nih.gov/ConceptReport.jsp?dictionary=NCI%20Thesaurus&amp;code=C92937","C92937")</f>
        <v>C92937</v>
      </c>
      <c r="B1630" s="1" t="s">
        <v>1818</v>
      </c>
      <c r="C1630" s="1" t="s">
        <v>1819</v>
      </c>
      <c r="D1630" s="1" t="s">
        <v>13</v>
      </c>
      <c r="E1630" s="1" t="s">
        <v>1820</v>
      </c>
      <c r="F1630" s="1" t="s">
        <v>13</v>
      </c>
      <c r="G1630" s="1" t="s">
        <v>431</v>
      </c>
      <c r="H1630" s="1" t="s">
        <v>432</v>
      </c>
      <c r="I1630" s="1" t="s">
        <v>13</v>
      </c>
      <c r="J1630" s="1" t="s">
        <v>13</v>
      </c>
      <c r="K1630" s="1" t="s">
        <v>1541</v>
      </c>
      <c r="L1630" s="1" t="s">
        <v>1543</v>
      </c>
    </row>
    <row r="1631" spans="1:12" ht="12.75">
      <c r="A1631" s="1" t="str">
        <f>HYPERLINK("http://ncit-qa.nci.nih.gov/ConceptReport.jsp?dictionary=NCI%20Thesaurus&amp;code=C90491","C90491")</f>
        <v>C90491</v>
      </c>
      <c r="B1631" s="1" t="s">
        <v>32</v>
      </c>
      <c r="C1631" s="1" t="s">
        <v>32</v>
      </c>
      <c r="D1631" s="1" t="s">
        <v>13</v>
      </c>
      <c r="E1631" s="1" t="s">
        <v>1815</v>
      </c>
      <c r="F1631" s="1" t="s">
        <v>13</v>
      </c>
      <c r="G1631" s="1" t="s">
        <v>1816</v>
      </c>
      <c r="H1631" s="1" t="s">
        <v>1817</v>
      </c>
      <c r="I1631" s="1" t="s">
        <v>13</v>
      </c>
      <c r="J1631" s="1" t="s">
        <v>13</v>
      </c>
      <c r="K1631" s="1" t="s">
        <v>1541</v>
      </c>
      <c r="L1631" s="1" t="s">
        <v>1543</v>
      </c>
    </row>
    <row r="1632" spans="1:12" ht="12.75">
      <c r="A1632" s="1" t="str">
        <f>HYPERLINK("http://ncit-qa.nci.nih.gov/ConceptReport.jsp?dictionary=NCI%20Thesaurus&amp;code=C92721","C92721")</f>
        <v>C92721</v>
      </c>
      <c r="B1632" s="1" t="s">
        <v>1859</v>
      </c>
      <c r="C1632" s="1" t="s">
        <v>249</v>
      </c>
      <c r="D1632" s="1" t="s">
        <v>13</v>
      </c>
      <c r="E1632" s="1" t="s">
        <v>1860</v>
      </c>
      <c r="F1632" s="1" t="s">
        <v>13</v>
      </c>
      <c r="G1632" s="1" t="s">
        <v>554</v>
      </c>
      <c r="H1632" s="1" t="s">
        <v>555</v>
      </c>
      <c r="I1632" s="1" t="s">
        <v>13</v>
      </c>
      <c r="J1632" s="1" t="s">
        <v>13</v>
      </c>
      <c r="K1632" s="1" t="s">
        <v>1541</v>
      </c>
      <c r="L1632" s="1" t="s">
        <v>1543</v>
      </c>
    </row>
    <row r="1633" spans="1:12" ht="12.75">
      <c r="A1633" s="1" t="str">
        <f>HYPERLINK("http://ncit-qa.nci.nih.gov/ConceptReport.jsp?dictionary=NCI%20Thesaurus&amp;code=C92856","C92856")</f>
        <v>C92856</v>
      </c>
      <c r="B1633" s="1" t="s">
        <v>1825</v>
      </c>
      <c r="C1633" s="1" t="s">
        <v>1826</v>
      </c>
      <c r="D1633" s="1" t="s">
        <v>13</v>
      </c>
      <c r="E1633" s="1" t="s">
        <v>1827</v>
      </c>
      <c r="F1633" s="1" t="s">
        <v>13</v>
      </c>
      <c r="G1633" s="1" t="s">
        <v>431</v>
      </c>
      <c r="H1633" s="1" t="s">
        <v>432</v>
      </c>
      <c r="I1633" s="1" t="s">
        <v>13</v>
      </c>
      <c r="J1633" s="1" t="s">
        <v>13</v>
      </c>
      <c r="K1633" s="1" t="s">
        <v>1541</v>
      </c>
      <c r="L1633" s="1" t="s">
        <v>1543</v>
      </c>
    </row>
    <row r="1634" spans="1:12" ht="12.75">
      <c r="A1634" s="1" t="str">
        <f>HYPERLINK("http://ncit-qa.nci.nih.gov/ConceptReport.jsp?dictionary=NCI%20Thesaurus&amp;code=C92857","C92857")</f>
        <v>C92857</v>
      </c>
      <c r="B1634" s="1" t="s">
        <v>1847</v>
      </c>
      <c r="C1634" s="1" t="s">
        <v>1848</v>
      </c>
      <c r="D1634" s="1" t="s">
        <v>13</v>
      </c>
      <c r="E1634" s="1" t="s">
        <v>1849</v>
      </c>
      <c r="F1634" s="1" t="s">
        <v>13</v>
      </c>
      <c r="G1634" s="1" t="s">
        <v>431</v>
      </c>
      <c r="H1634" s="1" t="s">
        <v>432</v>
      </c>
      <c r="I1634" s="1" t="s">
        <v>13</v>
      </c>
      <c r="J1634" s="1" t="s">
        <v>13</v>
      </c>
      <c r="K1634" s="1" t="s">
        <v>1541</v>
      </c>
      <c r="L1634" s="1" t="s">
        <v>1543</v>
      </c>
    </row>
    <row r="1635" spans="1:12" ht="12.75">
      <c r="A1635" s="1" t="str">
        <f>HYPERLINK("http://ncit-qa.nci.nih.gov/ConceptReport.jsp?dictionary=NCI%20Thesaurus&amp;code=C92949","C92949")</f>
        <v>C92949</v>
      </c>
      <c r="B1635" s="1" t="s">
        <v>1242</v>
      </c>
      <c r="C1635" s="1" t="s">
        <v>1242</v>
      </c>
      <c r="D1635" s="1" t="s">
        <v>13</v>
      </c>
      <c r="E1635" s="1" t="s">
        <v>1838</v>
      </c>
      <c r="F1635" s="1" t="s">
        <v>13</v>
      </c>
      <c r="G1635" s="1" t="s">
        <v>173</v>
      </c>
      <c r="H1635" s="1" t="s">
        <v>174</v>
      </c>
      <c r="I1635" s="1" t="s">
        <v>13</v>
      </c>
      <c r="J1635" s="1" t="s">
        <v>13</v>
      </c>
      <c r="K1635" s="1" t="s">
        <v>1541</v>
      </c>
      <c r="L1635" s="1" t="s">
        <v>1543</v>
      </c>
    </row>
    <row r="1636" spans="1:12" ht="12.75">
      <c r="A1636" s="1" t="str">
        <f>HYPERLINK("http://ncit-qa.nci.nih.gov/ConceptReport.jsp?dictionary=NCI%20Thesaurus&amp;code=C92858","C92858")</f>
        <v>C92858</v>
      </c>
      <c r="B1636" s="1" t="s">
        <v>133</v>
      </c>
      <c r="C1636" s="1" t="s">
        <v>133</v>
      </c>
      <c r="D1636" s="1" t="s">
        <v>13</v>
      </c>
      <c r="E1636" s="1" t="s">
        <v>1874</v>
      </c>
      <c r="F1636" s="1" t="s">
        <v>13</v>
      </c>
      <c r="G1636" s="1" t="s">
        <v>697</v>
      </c>
      <c r="H1636" s="1" t="s">
        <v>698</v>
      </c>
      <c r="I1636" s="1" t="s">
        <v>13</v>
      </c>
      <c r="J1636" s="1" t="s">
        <v>13</v>
      </c>
      <c r="K1636" s="1" t="s">
        <v>1541</v>
      </c>
      <c r="L1636" s="1" t="s">
        <v>1543</v>
      </c>
    </row>
    <row r="1637" spans="1:12" ht="12.75">
      <c r="A1637" s="1" t="str">
        <f>HYPERLINK("http://ncit-qa.nci.nih.gov/ConceptReport.jsp?dictionary=NCI%20Thesaurus&amp;code=C50917","C50917")</f>
        <v>C50917</v>
      </c>
      <c r="B1637" s="1" t="s">
        <v>1802</v>
      </c>
      <c r="C1637" s="1" t="s">
        <v>1802</v>
      </c>
      <c r="D1637" s="1" t="s">
        <v>13</v>
      </c>
      <c r="E1637" s="1" t="s">
        <v>1803</v>
      </c>
      <c r="F1637" s="1" t="s">
        <v>13</v>
      </c>
      <c r="G1637" s="1" t="s">
        <v>732</v>
      </c>
      <c r="H1637" s="1" t="s">
        <v>733</v>
      </c>
      <c r="I1637" s="1" t="s">
        <v>13</v>
      </c>
      <c r="J1637" s="1" t="s">
        <v>13</v>
      </c>
      <c r="K1637" s="1" t="s">
        <v>1541</v>
      </c>
      <c r="L1637" s="1" t="s">
        <v>1543</v>
      </c>
    </row>
    <row r="1638" spans="1:12" ht="12.75">
      <c r="A1638" s="1" t="str">
        <f>HYPERLINK("http://ncit-qa.nci.nih.gov/ConceptReport.jsp?dictionary=NCI%20Thesaurus&amp;code=C87113","C87113")</f>
        <v>C87113</v>
      </c>
      <c r="B1638" s="1" t="s">
        <v>1850</v>
      </c>
      <c r="C1638" s="1" t="s">
        <v>1810</v>
      </c>
      <c r="D1638" s="1" t="s">
        <v>1851</v>
      </c>
      <c r="E1638" s="1" t="s">
        <v>1852</v>
      </c>
      <c r="F1638" s="1" t="s">
        <v>13</v>
      </c>
      <c r="G1638" s="1" t="s">
        <v>732</v>
      </c>
      <c r="H1638" s="1" t="s">
        <v>733</v>
      </c>
      <c r="I1638" s="1" t="s">
        <v>13</v>
      </c>
      <c r="J1638" s="1" t="s">
        <v>13</v>
      </c>
      <c r="K1638" s="1" t="s">
        <v>1541</v>
      </c>
      <c r="L1638" s="1" t="s">
        <v>1543</v>
      </c>
    </row>
    <row r="1639" spans="1:12" ht="12.75">
      <c r="A1639" s="1" t="str">
        <f>HYPERLINK("http://ncit-qa.nci.nih.gov/ConceptReport.jsp?dictionary=NCI%20Thesaurus&amp;code=C26685","C26685")</f>
        <v>C26685</v>
      </c>
      <c r="B1639" s="1" t="s">
        <v>1844</v>
      </c>
      <c r="C1639" s="1" t="s">
        <v>1845</v>
      </c>
      <c r="D1639" s="1" t="s">
        <v>13</v>
      </c>
      <c r="E1639" s="1" t="s">
        <v>1846</v>
      </c>
      <c r="F1639" s="1" t="s">
        <v>13</v>
      </c>
      <c r="G1639" s="1" t="s">
        <v>732</v>
      </c>
      <c r="H1639" s="1" t="s">
        <v>733</v>
      </c>
      <c r="I1639" s="1" t="s">
        <v>13</v>
      </c>
      <c r="J1639" s="1" t="s">
        <v>13</v>
      </c>
      <c r="K1639" s="1" t="s">
        <v>1541</v>
      </c>
      <c r="L1639" s="1" t="s">
        <v>1543</v>
      </c>
    </row>
    <row r="1640" spans="1:12" ht="12.75">
      <c r="A1640" s="1" t="str">
        <f>HYPERLINK("http://ncit-qa.nci.nih.gov/ConceptReport.jsp?dictionary=NCI%20Thesaurus&amp;code=C81318","C81318")</f>
        <v>C81318</v>
      </c>
      <c r="B1640" s="1" t="s">
        <v>1839</v>
      </c>
      <c r="C1640" s="1" t="s">
        <v>1839</v>
      </c>
      <c r="D1640" s="1" t="s">
        <v>13</v>
      </c>
      <c r="E1640" s="1" t="s">
        <v>1840</v>
      </c>
      <c r="F1640" s="1" t="s">
        <v>13</v>
      </c>
      <c r="G1640" s="1" t="s">
        <v>132</v>
      </c>
      <c r="H1640" s="1" t="s">
        <v>133</v>
      </c>
      <c r="I1640" s="1" t="s">
        <v>13</v>
      </c>
      <c r="J1640" s="1" t="s">
        <v>13</v>
      </c>
      <c r="K1640" s="1" t="s">
        <v>1541</v>
      </c>
      <c r="L1640" s="1" t="s">
        <v>1543</v>
      </c>
    </row>
    <row r="1641" spans="1:12" ht="12.75">
      <c r="A1641" s="1" t="str">
        <f>HYPERLINK("http://ncit-qa.nci.nih.gov/ConceptReport.jsp?dictionary=NCI%20Thesaurus&amp;code=C92859","C92859")</f>
        <v>C92859</v>
      </c>
      <c r="B1641" s="1" t="s">
        <v>1828</v>
      </c>
      <c r="C1641" s="1" t="s">
        <v>1829</v>
      </c>
      <c r="D1641" s="1" t="s">
        <v>13</v>
      </c>
      <c r="E1641" s="1" t="s">
        <v>1830</v>
      </c>
      <c r="F1641" s="1" t="s">
        <v>13</v>
      </c>
      <c r="G1641" s="1" t="s">
        <v>248</v>
      </c>
      <c r="H1641" s="1" t="s">
        <v>249</v>
      </c>
      <c r="I1641" s="1" t="s">
        <v>13</v>
      </c>
      <c r="J1641" s="1" t="s">
        <v>13</v>
      </c>
      <c r="K1641" s="1" t="s">
        <v>1541</v>
      </c>
      <c r="L1641" s="1" t="s">
        <v>1543</v>
      </c>
    </row>
    <row r="1642" spans="1:12" ht="12.75">
      <c r="A1642" s="1" t="str">
        <f>HYPERLINK("http://ncit-qa.nci.nih.gov/ConceptReport.jsp?dictionary=NCI%20Thesaurus&amp;code=C92860","C92860")</f>
        <v>C92860</v>
      </c>
      <c r="B1642" s="1" t="s">
        <v>1799</v>
      </c>
      <c r="C1642" s="1" t="s">
        <v>1800</v>
      </c>
      <c r="D1642" s="1" t="s">
        <v>13</v>
      </c>
      <c r="E1642" s="1" t="s">
        <v>1801</v>
      </c>
      <c r="F1642" s="1" t="s">
        <v>13</v>
      </c>
      <c r="G1642" s="1" t="s">
        <v>87</v>
      </c>
      <c r="H1642" s="1" t="s">
        <v>88</v>
      </c>
      <c r="I1642" s="1" t="s">
        <v>13</v>
      </c>
      <c r="J1642" s="1" t="s">
        <v>13</v>
      </c>
      <c r="K1642" s="1" t="s">
        <v>1541</v>
      </c>
      <c r="L1642" s="1" t="s">
        <v>1543</v>
      </c>
    </row>
    <row r="1643" spans="1:12" ht="12.75">
      <c r="A1643" s="1" t="str">
        <f>HYPERLINK("http://ncit-qa.nci.nih.gov/ConceptReport.jsp?dictionary=NCI%20Thesaurus&amp;code=C92861","C92861")</f>
        <v>C92861</v>
      </c>
      <c r="B1643" s="1" t="s">
        <v>1863</v>
      </c>
      <c r="C1643" s="1" t="s">
        <v>1863</v>
      </c>
      <c r="D1643" s="1" t="s">
        <v>13</v>
      </c>
      <c r="E1643" s="1" t="s">
        <v>1864</v>
      </c>
      <c r="F1643" s="1" t="s">
        <v>13</v>
      </c>
      <c r="G1643" s="1" t="s">
        <v>31</v>
      </c>
      <c r="H1643" s="1" t="s">
        <v>32</v>
      </c>
      <c r="I1643" s="1" t="s">
        <v>13</v>
      </c>
      <c r="J1643" s="1" t="s">
        <v>13</v>
      </c>
      <c r="K1643" s="1" t="s">
        <v>1541</v>
      </c>
      <c r="L1643" s="1" t="s">
        <v>1543</v>
      </c>
    </row>
    <row r="1644" spans="1:12" ht="12.75">
      <c r="A1644" s="1" t="str">
        <f>HYPERLINK("http://ncit-qa.nci.nih.gov/ConceptReport.jsp?dictionary=NCI%20Thesaurus&amp;code=C92862","C92862")</f>
        <v>C92862</v>
      </c>
      <c r="B1644" s="1" t="s">
        <v>1806</v>
      </c>
      <c r="C1644" s="1" t="s">
        <v>1806</v>
      </c>
      <c r="D1644" s="1" t="s">
        <v>1807</v>
      </c>
      <c r="E1644" s="1" t="s">
        <v>1808</v>
      </c>
      <c r="F1644" s="1" t="s">
        <v>13</v>
      </c>
      <c r="G1644" s="1" t="s">
        <v>1809</v>
      </c>
      <c r="H1644" s="1" t="s">
        <v>1810</v>
      </c>
      <c r="I1644" s="1" t="s">
        <v>13</v>
      </c>
      <c r="J1644" s="1" t="s">
        <v>13</v>
      </c>
      <c r="K1644" s="1" t="s">
        <v>1541</v>
      </c>
      <c r="L1644" s="1" t="s">
        <v>1543</v>
      </c>
    </row>
    <row r="1645" spans="1:12" ht="12.75">
      <c r="A1645" s="1" t="str">
        <f>HYPERLINK("http://ncit-qa.nci.nih.gov/ConceptReport.jsp?dictionary=NCI%20Thesaurus&amp;code=C778","C778")</f>
        <v>C778</v>
      </c>
      <c r="B1645" s="1" t="s">
        <v>1879</v>
      </c>
      <c r="C1645" s="1" t="s">
        <v>1879</v>
      </c>
      <c r="D1645" s="1" t="s">
        <v>13</v>
      </c>
      <c r="E1645" s="1" t="s">
        <v>1880</v>
      </c>
      <c r="F1645" s="1" t="s">
        <v>13</v>
      </c>
      <c r="G1645" s="1" t="s">
        <v>91</v>
      </c>
      <c r="H1645" s="1" t="s">
        <v>92</v>
      </c>
      <c r="I1645" s="1" t="s">
        <v>13</v>
      </c>
      <c r="J1645" s="1" t="s">
        <v>13</v>
      </c>
      <c r="K1645" s="1" t="s">
        <v>1541</v>
      </c>
      <c r="L1645" s="1" t="s">
        <v>1543</v>
      </c>
    </row>
    <row r="1646" spans="1:12" ht="12.75">
      <c r="A1646" s="1" t="str">
        <f>HYPERLINK("http://ncit-qa.nci.nih.gov/ConceptReport.jsp?dictionary=NCI%20Thesaurus&amp;code=C92863","C92863")</f>
        <v>C92863</v>
      </c>
      <c r="B1646" s="1" t="s">
        <v>1884</v>
      </c>
      <c r="C1646" s="1" t="s">
        <v>1885</v>
      </c>
      <c r="D1646" s="1" t="s">
        <v>13</v>
      </c>
      <c r="E1646" s="1" t="s">
        <v>1886</v>
      </c>
      <c r="F1646" s="1" t="s">
        <v>13</v>
      </c>
      <c r="G1646" s="1" t="s">
        <v>903</v>
      </c>
      <c r="H1646" s="1" t="s">
        <v>1887</v>
      </c>
      <c r="I1646" s="1" t="s">
        <v>13</v>
      </c>
      <c r="J1646" s="1" t="s">
        <v>13</v>
      </c>
      <c r="K1646" s="1" t="s">
        <v>1541</v>
      </c>
      <c r="L1646" s="1" t="s">
        <v>1543</v>
      </c>
    </row>
    <row r="1647" spans="1:12" ht="12.75">
      <c r="A1647" s="1" t="str">
        <f>HYPERLINK("http://ncit-qa.nci.nih.gov/ConceptReport.jsp?dictionary=NCI%20Thesaurus&amp;code=C92864","C92864")</f>
        <v>C92864</v>
      </c>
      <c r="B1647" s="1" t="s">
        <v>1881</v>
      </c>
      <c r="C1647" s="1" t="s">
        <v>1882</v>
      </c>
      <c r="D1647" s="1" t="s">
        <v>13</v>
      </c>
      <c r="E1647" s="1" t="s">
        <v>1883</v>
      </c>
      <c r="F1647" s="1" t="s">
        <v>13</v>
      </c>
      <c r="G1647" s="1" t="s">
        <v>798</v>
      </c>
      <c r="H1647" s="1" t="s">
        <v>799</v>
      </c>
      <c r="I1647" s="1" t="s">
        <v>13</v>
      </c>
      <c r="J1647" s="1" t="s">
        <v>13</v>
      </c>
      <c r="K1647" s="1" t="s">
        <v>1541</v>
      </c>
      <c r="L1647" s="1" t="s">
        <v>1543</v>
      </c>
    </row>
    <row r="1648" spans="1:12" ht="12.75">
      <c r="A1648" s="1" t="str">
        <f>HYPERLINK("http://ncit-qa.nci.nih.gov/ConceptReport.jsp?dictionary=NCI%20Thesaurus&amp;code=C34965","C34965")</f>
        <v>C34965</v>
      </c>
      <c r="B1648" s="1" t="s">
        <v>1909</v>
      </c>
      <c r="C1648" s="1" t="s">
        <v>1909</v>
      </c>
      <c r="D1648" s="1" t="s">
        <v>13</v>
      </c>
      <c r="E1648" s="1" t="s">
        <v>1910</v>
      </c>
      <c r="F1648" s="1" t="s">
        <v>13</v>
      </c>
      <c r="G1648" s="1" t="s">
        <v>230</v>
      </c>
      <c r="H1648" s="1" t="s">
        <v>232</v>
      </c>
      <c r="I1648" s="1" t="s">
        <v>13</v>
      </c>
      <c r="J1648" s="1" t="s">
        <v>13</v>
      </c>
      <c r="K1648" s="1" t="s">
        <v>1541</v>
      </c>
      <c r="L1648" s="1" t="s">
        <v>1543</v>
      </c>
    </row>
    <row r="1649" spans="1:12" ht="12.75">
      <c r="A1649" s="1" t="str">
        <f>HYPERLINK("http://ncit-qa.nci.nih.gov/ConceptReport.jsp?dictionary=NCI%20Thesaurus&amp;code=C92865","C92865")</f>
        <v>C92865</v>
      </c>
      <c r="B1649" s="1" t="s">
        <v>1899</v>
      </c>
      <c r="C1649" s="1" t="s">
        <v>1899</v>
      </c>
      <c r="D1649" s="1" t="s">
        <v>13</v>
      </c>
      <c r="E1649" s="1" t="s">
        <v>1900</v>
      </c>
      <c r="F1649" s="1" t="s">
        <v>13</v>
      </c>
      <c r="G1649" s="1" t="s">
        <v>95</v>
      </c>
      <c r="H1649" s="1" t="s">
        <v>96</v>
      </c>
      <c r="I1649" s="1" t="s">
        <v>13</v>
      </c>
      <c r="J1649" s="1" t="s">
        <v>13</v>
      </c>
      <c r="K1649" s="1" t="s">
        <v>1541</v>
      </c>
      <c r="L1649" s="1" t="s">
        <v>1543</v>
      </c>
    </row>
    <row r="1650" spans="1:12" ht="12.75">
      <c r="A1650" s="1" t="str">
        <f>HYPERLINK("http://ncit-qa.nci.nih.gov/ConceptReport.jsp?dictionary=NCI%20Thesaurus&amp;code=C92866","C92866")</f>
        <v>C92866</v>
      </c>
      <c r="B1650" s="1" t="s">
        <v>1930</v>
      </c>
      <c r="C1650" s="1" t="s">
        <v>1931</v>
      </c>
      <c r="D1650" s="1" t="s">
        <v>13</v>
      </c>
      <c r="E1650" s="1" t="s">
        <v>1932</v>
      </c>
      <c r="F1650" s="1" t="s">
        <v>13</v>
      </c>
      <c r="G1650" s="1" t="s">
        <v>798</v>
      </c>
      <c r="H1650" s="1" t="s">
        <v>799</v>
      </c>
      <c r="I1650" s="1" t="s">
        <v>13</v>
      </c>
      <c r="J1650" s="1" t="s">
        <v>13</v>
      </c>
      <c r="K1650" s="1" t="s">
        <v>1541</v>
      </c>
      <c r="L1650" s="1" t="s">
        <v>1543</v>
      </c>
    </row>
    <row r="1651" spans="1:12" ht="12.75">
      <c r="A1651" s="1" t="str">
        <f>HYPERLINK("http://ncit-qa.nci.nih.gov/ConceptReport.jsp?dictionary=NCI%20Thesaurus&amp;code=C64381","C64381")</f>
        <v>C64381</v>
      </c>
      <c r="B1651" s="1" t="s">
        <v>825</v>
      </c>
      <c r="C1651" s="1" t="s">
        <v>825</v>
      </c>
      <c r="D1651" s="1" t="s">
        <v>13</v>
      </c>
      <c r="E1651" s="1" t="s">
        <v>1918</v>
      </c>
      <c r="F1651" s="1" t="s">
        <v>13</v>
      </c>
      <c r="G1651" s="1" t="s">
        <v>105</v>
      </c>
      <c r="H1651" s="1" t="s">
        <v>106</v>
      </c>
      <c r="I1651" s="1" t="s">
        <v>13</v>
      </c>
      <c r="J1651" s="1" t="s">
        <v>13</v>
      </c>
      <c r="K1651" s="1" t="s">
        <v>1541</v>
      </c>
      <c r="L1651" s="1" t="s">
        <v>1543</v>
      </c>
    </row>
    <row r="1652" spans="1:12" ht="12.75">
      <c r="A1652" s="1" t="str">
        <f>HYPERLINK("http://ncit-qa.nci.nih.gov/ConceptReport.jsp?dictionary=NCI%20Thesaurus&amp;code=C92867","C92867")</f>
        <v>C92867</v>
      </c>
      <c r="B1652" s="1" t="s">
        <v>1921</v>
      </c>
      <c r="C1652" s="1" t="s">
        <v>1922</v>
      </c>
      <c r="D1652" s="1" t="s">
        <v>13</v>
      </c>
      <c r="E1652" s="1" t="s">
        <v>1923</v>
      </c>
      <c r="F1652" s="1" t="s">
        <v>13</v>
      </c>
      <c r="G1652" s="1" t="s">
        <v>939</v>
      </c>
      <c r="H1652" s="1" t="s">
        <v>940</v>
      </c>
      <c r="I1652" s="1" t="s">
        <v>13</v>
      </c>
      <c r="J1652" s="1" t="s">
        <v>13</v>
      </c>
      <c r="K1652" s="1" t="s">
        <v>1541</v>
      </c>
      <c r="L1652" s="1" t="s">
        <v>1543</v>
      </c>
    </row>
    <row r="1653" spans="1:12" ht="12.75">
      <c r="A1653" s="1" t="str">
        <f>HYPERLINK("http://ncit-qa.nci.nih.gov/ConceptReport.jsp?dictionary=NCI%20Thesaurus&amp;code=C92868","C92868")</f>
        <v>C92868</v>
      </c>
      <c r="B1653" s="1" t="s">
        <v>1916</v>
      </c>
      <c r="C1653" s="1" t="s">
        <v>1916</v>
      </c>
      <c r="D1653" s="1" t="s">
        <v>13</v>
      </c>
      <c r="E1653" s="1" t="s">
        <v>1917</v>
      </c>
      <c r="F1653" s="1" t="s">
        <v>13</v>
      </c>
      <c r="G1653" s="1" t="s">
        <v>777</v>
      </c>
      <c r="H1653" s="1" t="s">
        <v>778</v>
      </c>
      <c r="I1653" s="1" t="s">
        <v>13</v>
      </c>
      <c r="J1653" s="1" t="s">
        <v>13</v>
      </c>
      <c r="K1653" s="1" t="s">
        <v>1541</v>
      </c>
      <c r="L1653" s="1" t="s">
        <v>1543</v>
      </c>
    </row>
    <row r="1654" spans="1:12" ht="12.75">
      <c r="A1654" s="1" t="str">
        <f>HYPERLINK("http://ncit-qa.nci.nih.gov/ConceptReport.jsp?dictionary=NCI%20Thesaurus&amp;code=C21173","C21173")</f>
        <v>C21173</v>
      </c>
      <c r="B1654" s="1" t="s">
        <v>634</v>
      </c>
      <c r="C1654" s="1" t="s">
        <v>634</v>
      </c>
      <c r="D1654" s="1" t="s">
        <v>13</v>
      </c>
      <c r="E1654" s="1" t="s">
        <v>1938</v>
      </c>
      <c r="F1654" s="1" t="s">
        <v>13</v>
      </c>
      <c r="G1654" s="1" t="s">
        <v>239</v>
      </c>
      <c r="H1654" s="1" t="s">
        <v>240</v>
      </c>
      <c r="I1654" s="1" t="s">
        <v>13</v>
      </c>
      <c r="J1654" s="1" t="s">
        <v>13</v>
      </c>
      <c r="K1654" s="1" t="s">
        <v>1541</v>
      </c>
      <c r="L1654" s="1" t="s">
        <v>1543</v>
      </c>
    </row>
    <row r="1655" spans="1:12" ht="12.75">
      <c r="A1655" s="1" t="str">
        <f>HYPERLINK("http://ncit-qa.nci.nih.gov/ConceptReport.jsp?dictionary=NCI%20Thesaurus&amp;code=C36284","C36284")</f>
        <v>C36284</v>
      </c>
      <c r="B1655" s="1" t="s">
        <v>1817</v>
      </c>
      <c r="C1655" s="1" t="s">
        <v>1817</v>
      </c>
      <c r="D1655" s="1" t="s">
        <v>13</v>
      </c>
      <c r="E1655" s="1" t="s">
        <v>1958</v>
      </c>
      <c r="F1655" s="1" t="s">
        <v>13</v>
      </c>
      <c r="G1655" s="1" t="s">
        <v>675</v>
      </c>
      <c r="H1655" s="1" t="s">
        <v>676</v>
      </c>
      <c r="I1655" s="1" t="s">
        <v>13</v>
      </c>
      <c r="J1655" s="1" t="s">
        <v>13</v>
      </c>
      <c r="K1655" s="1" t="s">
        <v>1541</v>
      </c>
      <c r="L1655" s="1" t="s">
        <v>1543</v>
      </c>
    </row>
    <row r="1656" spans="1:12" ht="12.75">
      <c r="A1656" s="1" t="str">
        <f>HYPERLINK("http://ncit-qa.nci.nih.gov/ConceptReport.jsp?dictionary=NCI%20Thesaurus&amp;code=C27561","C27561")</f>
        <v>C27561</v>
      </c>
      <c r="B1656" s="1" t="s">
        <v>1967</v>
      </c>
      <c r="C1656" s="1" t="s">
        <v>1967</v>
      </c>
      <c r="D1656" s="1" t="s">
        <v>13</v>
      </c>
      <c r="E1656" s="1" t="s">
        <v>1968</v>
      </c>
      <c r="F1656" s="1" t="s">
        <v>13</v>
      </c>
      <c r="G1656" s="1" t="s">
        <v>577</v>
      </c>
      <c r="H1656" s="1" t="s">
        <v>578</v>
      </c>
      <c r="I1656" s="1" t="s">
        <v>13</v>
      </c>
      <c r="J1656" s="1" t="s">
        <v>13</v>
      </c>
      <c r="K1656" s="1" t="s">
        <v>1541</v>
      </c>
      <c r="L1656" s="1" t="s">
        <v>1543</v>
      </c>
    </row>
    <row r="1657" spans="1:12" ht="12.75">
      <c r="A1657" s="1" t="str">
        <f>HYPERLINK("http://ncit-qa.nci.nih.gov/ConceptReport.jsp?dictionary=NCI%20Thesaurus&amp;code=C92948","C92948")</f>
        <v>C92948</v>
      </c>
      <c r="B1657" s="1" t="s">
        <v>1947</v>
      </c>
      <c r="C1657" s="1" t="s">
        <v>1948</v>
      </c>
      <c r="D1657" s="1" t="s">
        <v>13</v>
      </c>
      <c r="E1657" s="1" t="s">
        <v>1949</v>
      </c>
      <c r="F1657" s="1" t="s">
        <v>13</v>
      </c>
      <c r="G1657" s="1" t="s">
        <v>310</v>
      </c>
      <c r="H1657" s="1" t="s">
        <v>311</v>
      </c>
      <c r="I1657" s="1" t="s">
        <v>13</v>
      </c>
      <c r="J1657" s="1" t="s">
        <v>13</v>
      </c>
      <c r="K1657" s="1" t="s">
        <v>1541</v>
      </c>
      <c r="L1657" s="1" t="s">
        <v>1543</v>
      </c>
    </row>
    <row r="1658" spans="1:12" ht="12.75">
      <c r="A1658" s="1" t="str">
        <f>HYPERLINK("http://ncit-qa.nci.nih.gov/ConceptReport.jsp?dictionary=NCI%20Thesaurus&amp;code=C92947","C92947")</f>
        <v>C92947</v>
      </c>
      <c r="B1658" s="1" t="s">
        <v>1950</v>
      </c>
      <c r="C1658" s="1" t="s">
        <v>1950</v>
      </c>
      <c r="D1658" s="1" t="s">
        <v>1951</v>
      </c>
      <c r="E1658" s="1" t="s">
        <v>1952</v>
      </c>
      <c r="F1658" s="1" t="s">
        <v>13</v>
      </c>
      <c r="G1658" s="1" t="s">
        <v>554</v>
      </c>
      <c r="H1658" s="1" t="s">
        <v>555</v>
      </c>
      <c r="I1658" s="1" t="s">
        <v>13</v>
      </c>
      <c r="J1658" s="1" t="s">
        <v>13</v>
      </c>
      <c r="K1658" s="1" t="s">
        <v>1541</v>
      </c>
      <c r="L1658" s="1" t="s">
        <v>1543</v>
      </c>
    </row>
    <row r="1659" spans="1:12" ht="12.75">
      <c r="A1659" s="1" t="str">
        <f>HYPERLINK("http://ncit-qa.nci.nih.gov/ConceptReport.jsp?dictionary=NCI%20Thesaurus&amp;code=C84504","C84504")</f>
        <v>C84504</v>
      </c>
      <c r="B1659" s="1" t="s">
        <v>1955</v>
      </c>
      <c r="C1659" s="1" t="s">
        <v>1955</v>
      </c>
      <c r="D1659" s="1" t="s">
        <v>13</v>
      </c>
      <c r="E1659" s="1" t="s">
        <v>1956</v>
      </c>
      <c r="F1659" s="1" t="s">
        <v>13</v>
      </c>
      <c r="G1659" s="1" t="s">
        <v>732</v>
      </c>
      <c r="H1659" s="1" t="s">
        <v>733</v>
      </c>
      <c r="I1659" s="1" t="s">
        <v>13</v>
      </c>
      <c r="J1659" s="1" t="s">
        <v>13</v>
      </c>
      <c r="K1659" s="1" t="s">
        <v>1541</v>
      </c>
      <c r="L1659" s="1" t="s">
        <v>1543</v>
      </c>
    </row>
    <row r="1660" spans="1:12" ht="12.75">
      <c r="A1660" s="1" t="str">
        <f>HYPERLINK("http://ncit-qa.nci.nih.gov/ConceptReport.jsp?dictionary=NCI%20Thesaurus&amp;code=C92871","C92871")</f>
        <v>C92871</v>
      </c>
      <c r="B1660" s="1" t="s">
        <v>1961</v>
      </c>
      <c r="C1660" s="1" t="s">
        <v>1962</v>
      </c>
      <c r="D1660" s="1" t="s">
        <v>1963</v>
      </c>
      <c r="E1660" s="1" t="s">
        <v>1964</v>
      </c>
      <c r="F1660" s="1" t="s">
        <v>13</v>
      </c>
      <c r="G1660" s="1" t="s">
        <v>115</v>
      </c>
      <c r="H1660" s="1" t="s">
        <v>117</v>
      </c>
      <c r="I1660" s="1" t="s">
        <v>13</v>
      </c>
      <c r="J1660" s="1" t="s">
        <v>13</v>
      </c>
      <c r="K1660" s="1" t="s">
        <v>1541</v>
      </c>
      <c r="L1660" s="1" t="s">
        <v>1543</v>
      </c>
    </row>
    <row r="1661" spans="1:12" ht="12.75">
      <c r="A1661" s="1" t="str">
        <f>HYPERLINK("http://ncit-qa.nci.nih.gov/ConceptReport.jsp?dictionary=NCI%20Thesaurus&amp;code=C69284","C69284")</f>
        <v>C69284</v>
      </c>
      <c r="B1661" s="1" t="s">
        <v>1896</v>
      </c>
      <c r="C1661" s="1" t="s">
        <v>1897</v>
      </c>
      <c r="D1661" s="1" t="s">
        <v>13</v>
      </c>
      <c r="E1661" s="1" t="s">
        <v>1898</v>
      </c>
      <c r="F1661" s="1" t="s">
        <v>13</v>
      </c>
      <c r="G1661" s="1" t="s">
        <v>948</v>
      </c>
      <c r="H1661" s="1" t="s">
        <v>949</v>
      </c>
      <c r="I1661" s="1" t="s">
        <v>13</v>
      </c>
      <c r="J1661" s="1" t="s">
        <v>13</v>
      </c>
      <c r="K1661" s="1" t="s">
        <v>1541</v>
      </c>
      <c r="L1661" s="1" t="s">
        <v>1543</v>
      </c>
    </row>
    <row r="1662" spans="1:12" ht="12.75">
      <c r="A1662" s="1" t="str">
        <f>HYPERLINK("http://ncit-qa.nci.nih.gov/ConceptReport.jsp?dictionary=NCI%20Thesaurus&amp;code=C92872","C92872")</f>
        <v>C92872</v>
      </c>
      <c r="B1662" s="1" t="s">
        <v>1986</v>
      </c>
      <c r="C1662" s="1" t="s">
        <v>1986</v>
      </c>
      <c r="D1662" s="1" t="s">
        <v>13</v>
      </c>
      <c r="E1662" s="1" t="s">
        <v>1987</v>
      </c>
      <c r="F1662" s="1" t="s">
        <v>13</v>
      </c>
      <c r="G1662" s="1" t="s">
        <v>1245</v>
      </c>
      <c r="H1662" s="1" t="s">
        <v>1246</v>
      </c>
      <c r="I1662" s="1" t="s">
        <v>13</v>
      </c>
      <c r="J1662" s="1" t="s">
        <v>13</v>
      </c>
      <c r="K1662" s="1" t="s">
        <v>1541</v>
      </c>
      <c r="L1662" s="1" t="s">
        <v>1543</v>
      </c>
    </row>
    <row r="1663" spans="1:12" ht="12.75">
      <c r="A1663" s="1" t="str">
        <f>HYPERLINK("http://ncit-qa.nci.nih.gov/ConceptReport.jsp?dictionary=NCI%20Thesaurus&amp;code=C85051","C85051")</f>
        <v>C85051</v>
      </c>
      <c r="B1663" s="1" t="s">
        <v>1976</v>
      </c>
      <c r="C1663" s="1" t="s">
        <v>1976</v>
      </c>
      <c r="D1663" s="1" t="s">
        <v>1977</v>
      </c>
      <c r="E1663" s="1" t="s">
        <v>1978</v>
      </c>
      <c r="F1663" s="1" t="s">
        <v>13</v>
      </c>
      <c r="G1663" s="1" t="s">
        <v>629</v>
      </c>
      <c r="H1663" s="1" t="s">
        <v>630</v>
      </c>
      <c r="I1663" s="1" t="s">
        <v>13</v>
      </c>
      <c r="J1663" s="1" t="s">
        <v>13</v>
      </c>
      <c r="K1663" s="1" t="s">
        <v>1541</v>
      </c>
      <c r="L1663" s="1" t="s">
        <v>1543</v>
      </c>
    </row>
    <row r="1664" spans="1:12" ht="12.75">
      <c r="A1664" s="1" t="str">
        <f>HYPERLINK("http://ncit-qa.nci.nih.gov/ConceptReport.jsp?dictionary=NCI%20Thesaurus&amp;code=C92873","C92873")</f>
        <v>C92873</v>
      </c>
      <c r="B1664" s="1" t="s">
        <v>1983</v>
      </c>
      <c r="C1664" s="1" t="s">
        <v>1984</v>
      </c>
      <c r="D1664" s="1" t="s">
        <v>13</v>
      </c>
      <c r="E1664" s="1" t="s">
        <v>1985</v>
      </c>
      <c r="F1664" s="1" t="s">
        <v>13</v>
      </c>
      <c r="G1664" s="1" t="s">
        <v>248</v>
      </c>
      <c r="H1664" s="1" t="s">
        <v>249</v>
      </c>
      <c r="I1664" s="1" t="s">
        <v>13</v>
      </c>
      <c r="J1664" s="1" t="s">
        <v>13</v>
      </c>
      <c r="K1664" s="1" t="s">
        <v>1541</v>
      </c>
      <c r="L1664" s="1" t="s">
        <v>1543</v>
      </c>
    </row>
    <row r="1665" spans="1:12" ht="12.75">
      <c r="A1665" s="1" t="str">
        <f>HYPERLINK("http://ncit-qa.nci.nih.gov/ConceptReport.jsp?dictionary=NCI%20Thesaurus&amp;code=C92874","C92874")</f>
        <v>C92874</v>
      </c>
      <c r="B1665" s="1" t="s">
        <v>1973</v>
      </c>
      <c r="C1665" s="1" t="s">
        <v>1973</v>
      </c>
      <c r="D1665" s="1" t="s">
        <v>1974</v>
      </c>
      <c r="E1665" s="1" t="s">
        <v>1975</v>
      </c>
      <c r="F1665" s="1" t="s">
        <v>13</v>
      </c>
      <c r="G1665" s="1" t="s">
        <v>326</v>
      </c>
      <c r="H1665" s="1" t="s">
        <v>327</v>
      </c>
      <c r="I1665" s="1" t="s">
        <v>13</v>
      </c>
      <c r="J1665" s="1" t="s">
        <v>13</v>
      </c>
      <c r="K1665" s="1" t="s">
        <v>1541</v>
      </c>
      <c r="L1665" s="1" t="s">
        <v>1543</v>
      </c>
    </row>
    <row r="1666" spans="1:12" ht="12.75">
      <c r="A1666" s="1" t="str">
        <f>HYPERLINK("http://ncit-qa.nci.nih.gov/ConceptReport.jsp?dictionary=NCI%20Thesaurus&amp;code=C92875","C92875")</f>
        <v>C92875</v>
      </c>
      <c r="B1666" s="1" t="s">
        <v>2004</v>
      </c>
      <c r="C1666" s="1" t="s">
        <v>2004</v>
      </c>
      <c r="D1666" s="1" t="s">
        <v>2005</v>
      </c>
      <c r="E1666" s="1" t="s">
        <v>2006</v>
      </c>
      <c r="F1666" s="1" t="s">
        <v>13</v>
      </c>
      <c r="G1666" s="1" t="s">
        <v>995</v>
      </c>
      <c r="H1666" s="1" t="s">
        <v>996</v>
      </c>
      <c r="I1666" s="1" t="s">
        <v>13</v>
      </c>
      <c r="J1666" s="1" t="s">
        <v>13</v>
      </c>
      <c r="K1666" s="1" t="s">
        <v>1541</v>
      </c>
      <c r="L1666" s="1" t="s">
        <v>1543</v>
      </c>
    </row>
    <row r="1667" spans="1:12" ht="12.75">
      <c r="A1667" s="1" t="str">
        <f>HYPERLINK("http://ncit-qa.nci.nih.gov/ConceptReport.jsp?dictionary=NCI%20Thesaurus&amp;code=C92876","C92876")</f>
        <v>C92876</v>
      </c>
      <c r="B1667" s="1" t="s">
        <v>2013</v>
      </c>
      <c r="C1667" s="1" t="s">
        <v>2013</v>
      </c>
      <c r="D1667" s="1" t="s">
        <v>13</v>
      </c>
      <c r="E1667" s="1" t="s">
        <v>2014</v>
      </c>
      <c r="F1667" s="1" t="s">
        <v>13</v>
      </c>
      <c r="G1667" s="1" t="s">
        <v>991</v>
      </c>
      <c r="H1667" s="1" t="s">
        <v>992</v>
      </c>
      <c r="I1667" s="1" t="s">
        <v>13</v>
      </c>
      <c r="J1667" s="1" t="s">
        <v>13</v>
      </c>
      <c r="K1667" s="1" t="s">
        <v>1541</v>
      </c>
      <c r="L1667" s="1" t="s">
        <v>1543</v>
      </c>
    </row>
    <row r="1668" spans="1:12" ht="12.75">
      <c r="A1668" s="1" t="str">
        <f>HYPERLINK("http://ncit-qa.nci.nih.gov/ConceptReport.jsp?dictionary=NCI%20Thesaurus&amp;code=C92877","C92877")</f>
        <v>C92877</v>
      </c>
      <c r="B1668" s="1" t="s">
        <v>2026</v>
      </c>
      <c r="C1668" s="1" t="s">
        <v>2026</v>
      </c>
      <c r="D1668" s="1" t="s">
        <v>13</v>
      </c>
      <c r="E1668" s="1" t="s">
        <v>2027</v>
      </c>
      <c r="F1668" s="1" t="s">
        <v>13</v>
      </c>
      <c r="G1668" s="1" t="s">
        <v>551</v>
      </c>
      <c r="H1668" s="1" t="s">
        <v>552</v>
      </c>
      <c r="I1668" s="1" t="s">
        <v>13</v>
      </c>
      <c r="J1668" s="1" t="s">
        <v>13</v>
      </c>
      <c r="K1668" s="1" t="s">
        <v>1541</v>
      </c>
      <c r="L1668" s="1" t="s">
        <v>1543</v>
      </c>
    </row>
    <row r="1669" spans="1:12" ht="12.75">
      <c r="A1669" s="1" t="str">
        <f>HYPERLINK("http://ncit-qa.nci.nih.gov/ConceptReport.jsp?dictionary=NCI%20Thesaurus&amp;code=C92878","C92878")</f>
        <v>C92878</v>
      </c>
      <c r="B1669" s="1" t="s">
        <v>2020</v>
      </c>
      <c r="C1669" s="1" t="s">
        <v>2020</v>
      </c>
      <c r="D1669" s="1" t="s">
        <v>13</v>
      </c>
      <c r="E1669" s="1" t="s">
        <v>2021</v>
      </c>
      <c r="F1669" s="1" t="s">
        <v>13</v>
      </c>
      <c r="G1669" s="1" t="s">
        <v>554</v>
      </c>
      <c r="H1669" s="1" t="s">
        <v>555</v>
      </c>
      <c r="I1669" s="1" t="s">
        <v>13</v>
      </c>
      <c r="J1669" s="1" t="s">
        <v>13</v>
      </c>
      <c r="K1669" s="1" t="s">
        <v>1541</v>
      </c>
      <c r="L1669" s="1" t="s">
        <v>1543</v>
      </c>
    </row>
    <row r="1670" spans="1:12" ht="12.75">
      <c r="A1670" s="1" t="str">
        <f>HYPERLINK("http://ncit-qa.nci.nih.gov/ConceptReport.jsp?dictionary=NCI%20Thesaurus&amp;code=C92879","C92879")</f>
        <v>C92879</v>
      </c>
      <c r="B1670" s="1" t="s">
        <v>2053</v>
      </c>
      <c r="C1670" s="1" t="s">
        <v>2054</v>
      </c>
      <c r="D1670" s="1" t="s">
        <v>13</v>
      </c>
      <c r="E1670" s="1" t="s">
        <v>2055</v>
      </c>
      <c r="F1670" s="1" t="s">
        <v>13</v>
      </c>
      <c r="G1670" s="1" t="s">
        <v>948</v>
      </c>
      <c r="H1670" s="1" t="s">
        <v>949</v>
      </c>
      <c r="I1670" s="1" t="s">
        <v>13</v>
      </c>
      <c r="J1670" s="1" t="s">
        <v>13</v>
      </c>
      <c r="K1670" s="1" t="s">
        <v>1541</v>
      </c>
      <c r="L1670" s="1" t="s">
        <v>1543</v>
      </c>
    </row>
    <row r="1671" spans="1:12" ht="12.75">
      <c r="A1671" s="1" t="str">
        <f>HYPERLINK("http://ncit-qa.nci.nih.gov/ConceptReport.jsp?dictionary=NCI%20Thesaurus&amp;code=C81290","C81290")</f>
        <v>C81290</v>
      </c>
      <c r="B1671" s="1" t="s">
        <v>2033</v>
      </c>
      <c r="C1671" s="1" t="s">
        <v>2033</v>
      </c>
      <c r="D1671" s="1" t="s">
        <v>13</v>
      </c>
      <c r="E1671" s="1" t="s">
        <v>2034</v>
      </c>
      <c r="F1671" s="1" t="s">
        <v>13</v>
      </c>
      <c r="G1671" s="1" t="s">
        <v>314</v>
      </c>
      <c r="H1671" s="1" t="s">
        <v>315</v>
      </c>
      <c r="I1671" s="1" t="s">
        <v>13</v>
      </c>
      <c r="J1671" s="1" t="s">
        <v>13</v>
      </c>
      <c r="K1671" s="1" t="s">
        <v>1541</v>
      </c>
      <c r="L1671" s="1" t="s">
        <v>1543</v>
      </c>
    </row>
    <row r="1672" spans="1:12" ht="12.75">
      <c r="A1672" s="1" t="str">
        <f>HYPERLINK("http://ncit-qa.nci.nih.gov/ConceptReport.jsp?dictionary=NCI%20Thesaurus&amp;code=C92880","C92880")</f>
        <v>C92880</v>
      </c>
      <c r="B1672" s="1" t="s">
        <v>2046</v>
      </c>
      <c r="C1672" s="1" t="s">
        <v>2046</v>
      </c>
      <c r="D1672" s="1" t="s">
        <v>13</v>
      </c>
      <c r="E1672" s="1" t="s">
        <v>2047</v>
      </c>
      <c r="F1672" s="1" t="s">
        <v>13</v>
      </c>
      <c r="G1672" s="1" t="s">
        <v>380</v>
      </c>
      <c r="H1672" s="1" t="s">
        <v>381</v>
      </c>
      <c r="I1672" s="1" t="s">
        <v>13</v>
      </c>
      <c r="J1672" s="1" t="s">
        <v>13</v>
      </c>
      <c r="K1672" s="1" t="s">
        <v>1541</v>
      </c>
      <c r="L1672" s="1" t="s">
        <v>1543</v>
      </c>
    </row>
    <row r="1673" spans="1:12" ht="12.75">
      <c r="A1673" s="1" t="str">
        <f>HYPERLINK("http://ncit-qa.nci.nih.gov/ConceptReport.jsp?dictionary=NCI%20Thesaurus&amp;code=C92881","C92881")</f>
        <v>C92881</v>
      </c>
      <c r="B1673" s="1" t="s">
        <v>388</v>
      </c>
      <c r="C1673" s="1" t="s">
        <v>388</v>
      </c>
      <c r="D1673" s="1" t="s">
        <v>13</v>
      </c>
      <c r="E1673" s="1" t="s">
        <v>2038</v>
      </c>
      <c r="F1673" s="1" t="s">
        <v>13</v>
      </c>
      <c r="G1673" s="1" t="s">
        <v>431</v>
      </c>
      <c r="H1673" s="1" t="s">
        <v>432</v>
      </c>
      <c r="I1673" s="1" t="s">
        <v>13</v>
      </c>
      <c r="J1673" s="1" t="s">
        <v>13</v>
      </c>
      <c r="K1673" s="1" t="s">
        <v>1541</v>
      </c>
      <c r="L1673" s="1" t="s">
        <v>1543</v>
      </c>
    </row>
    <row r="1674" spans="1:12" ht="12.75">
      <c r="A1674" s="1" t="str">
        <f>HYPERLINK("http://ncit-qa.nci.nih.gov/ConceptReport.jsp?dictionary=NCI%20Thesaurus&amp;code=C92882","C92882")</f>
        <v>C92882</v>
      </c>
      <c r="B1674" s="1" t="s">
        <v>2035</v>
      </c>
      <c r="C1674" s="1" t="s">
        <v>2036</v>
      </c>
      <c r="D1674" s="1" t="s">
        <v>13</v>
      </c>
      <c r="E1674" s="1" t="s">
        <v>2037</v>
      </c>
      <c r="F1674" s="1" t="s">
        <v>13</v>
      </c>
      <c r="G1674" s="1" t="s">
        <v>120</v>
      </c>
      <c r="H1674" s="1" t="s">
        <v>121</v>
      </c>
      <c r="I1674" s="1" t="s">
        <v>13</v>
      </c>
      <c r="J1674" s="1" t="s">
        <v>13</v>
      </c>
      <c r="K1674" s="1" t="s">
        <v>1541</v>
      </c>
      <c r="L1674" s="1" t="s">
        <v>1543</v>
      </c>
    </row>
    <row r="1675" spans="1:12" ht="12.75">
      <c r="A1675" s="1" t="str">
        <f>HYPERLINK("http://ncit-qa.nci.nih.gov/ConceptReport.jsp?dictionary=NCI%20Thesaurus&amp;code=C35024","C35024")</f>
        <v>C35024</v>
      </c>
      <c r="B1675" s="1" t="s">
        <v>2028</v>
      </c>
      <c r="C1675" s="1" t="s">
        <v>2029</v>
      </c>
      <c r="D1675" s="1" t="s">
        <v>13</v>
      </c>
      <c r="E1675" s="1" t="s">
        <v>2030</v>
      </c>
      <c r="F1675" s="1" t="s">
        <v>13</v>
      </c>
      <c r="G1675" s="1" t="s">
        <v>234</v>
      </c>
      <c r="H1675" s="1" t="s">
        <v>235</v>
      </c>
      <c r="I1675" s="1" t="s">
        <v>577</v>
      </c>
      <c r="J1675" s="1" t="s">
        <v>578</v>
      </c>
      <c r="K1675" s="1" t="s">
        <v>1541</v>
      </c>
      <c r="L1675" s="1" t="s">
        <v>1543</v>
      </c>
    </row>
    <row r="1676" spans="1:12" ht="12.75">
      <c r="A1676" s="1" t="str">
        <f>HYPERLINK("http://ncit-qa.nci.nih.gov/ConceptReport.jsp?dictionary=NCI%20Thesaurus&amp;code=C92883","C92883")</f>
        <v>C92883</v>
      </c>
      <c r="B1676" s="1" t="s">
        <v>2085</v>
      </c>
      <c r="C1676" s="1" t="s">
        <v>2085</v>
      </c>
      <c r="D1676" s="1" t="s">
        <v>13</v>
      </c>
      <c r="E1676" s="1" t="s">
        <v>2086</v>
      </c>
      <c r="F1676" s="1" t="s">
        <v>13</v>
      </c>
      <c r="G1676" s="1" t="s">
        <v>2087</v>
      </c>
      <c r="H1676" s="1" t="s">
        <v>2088</v>
      </c>
      <c r="I1676" s="1" t="s">
        <v>13</v>
      </c>
      <c r="J1676" s="1" t="s">
        <v>13</v>
      </c>
      <c r="K1676" s="1" t="s">
        <v>1541</v>
      </c>
      <c r="L1676" s="1" t="s">
        <v>1543</v>
      </c>
    </row>
    <row r="1677" spans="1:12" ht="12.75">
      <c r="A1677" s="1" t="str">
        <f>HYPERLINK("http://ncit-qa.nci.nih.gov/ConceptReport.jsp?dictionary=NCI%20Thesaurus&amp;code=C92884","C92884")</f>
        <v>C92884</v>
      </c>
      <c r="B1677" s="1" t="s">
        <v>2089</v>
      </c>
      <c r="C1677" s="1" t="s">
        <v>2089</v>
      </c>
      <c r="D1677" s="1" t="s">
        <v>13</v>
      </c>
      <c r="E1677" s="1" t="s">
        <v>2090</v>
      </c>
      <c r="F1677" s="1" t="s">
        <v>13</v>
      </c>
      <c r="G1677" s="1" t="s">
        <v>2087</v>
      </c>
      <c r="H1677" s="1" t="s">
        <v>2088</v>
      </c>
      <c r="I1677" s="1" t="s">
        <v>13</v>
      </c>
      <c r="J1677" s="1" t="s">
        <v>13</v>
      </c>
      <c r="K1677" s="1" t="s">
        <v>1541</v>
      </c>
      <c r="L1677" s="1" t="s">
        <v>1543</v>
      </c>
    </row>
    <row r="1678" spans="1:12" ht="12.75">
      <c r="A1678" s="1" t="str">
        <f>HYPERLINK("http://ncit-qa.nci.nih.gov/ConceptReport.jsp?dictionary=NCI%20Thesaurus&amp;code=C92885","C92885")</f>
        <v>C92885</v>
      </c>
      <c r="B1678" s="1" t="s">
        <v>2094</v>
      </c>
      <c r="C1678" s="1" t="s">
        <v>2094</v>
      </c>
      <c r="D1678" s="1" t="s">
        <v>13</v>
      </c>
      <c r="E1678" s="1" t="s">
        <v>2095</v>
      </c>
      <c r="F1678" s="1" t="s">
        <v>13</v>
      </c>
      <c r="G1678" s="1" t="s">
        <v>2087</v>
      </c>
      <c r="H1678" s="1" t="s">
        <v>2088</v>
      </c>
      <c r="I1678" s="1" t="s">
        <v>13</v>
      </c>
      <c r="J1678" s="1" t="s">
        <v>13</v>
      </c>
      <c r="K1678" s="1" t="s">
        <v>1541</v>
      </c>
      <c r="L1678" s="1" t="s">
        <v>1543</v>
      </c>
    </row>
    <row r="1679" spans="1:12" ht="12.75">
      <c r="A1679" s="1" t="str">
        <f>HYPERLINK("http://ncit-qa.nci.nih.gov/ConceptReport.jsp?dictionary=NCI%20Thesaurus&amp;code=C92886","C92886")</f>
        <v>C92886</v>
      </c>
      <c r="B1679" s="1" t="s">
        <v>2088</v>
      </c>
      <c r="C1679" s="1" t="s">
        <v>2088</v>
      </c>
      <c r="D1679" s="1" t="s">
        <v>13</v>
      </c>
      <c r="E1679" s="1" t="s">
        <v>2098</v>
      </c>
      <c r="F1679" s="1" t="s">
        <v>13</v>
      </c>
      <c r="G1679" s="1" t="s">
        <v>564</v>
      </c>
      <c r="H1679" s="1" t="s">
        <v>565</v>
      </c>
      <c r="I1679" s="1" t="s">
        <v>13</v>
      </c>
      <c r="J1679" s="1" t="s">
        <v>13</v>
      </c>
      <c r="K1679" s="1" t="s">
        <v>1541</v>
      </c>
      <c r="L1679" s="1" t="s">
        <v>1543</v>
      </c>
    </row>
    <row r="1680" spans="1:12" ht="12.75">
      <c r="A1680" s="1" t="str">
        <f>HYPERLINK("http://ncit-qa.nci.nih.gov/ConceptReport.jsp?dictionary=NCI%20Thesaurus&amp;code=C92887","C92887")</f>
        <v>C92887</v>
      </c>
      <c r="B1680" s="1" t="s">
        <v>2102</v>
      </c>
      <c r="C1680" s="1" t="s">
        <v>2102</v>
      </c>
      <c r="D1680" s="1" t="s">
        <v>13</v>
      </c>
      <c r="E1680" s="1" t="s">
        <v>2103</v>
      </c>
      <c r="F1680" s="1" t="s">
        <v>13</v>
      </c>
      <c r="G1680" s="1" t="s">
        <v>824</v>
      </c>
      <c r="H1680" s="1" t="s">
        <v>825</v>
      </c>
      <c r="I1680" s="1" t="s">
        <v>13</v>
      </c>
      <c r="J1680" s="1" t="s">
        <v>13</v>
      </c>
      <c r="K1680" s="1" t="s">
        <v>1541</v>
      </c>
      <c r="L1680" s="1" t="s">
        <v>1543</v>
      </c>
    </row>
    <row r="1681" spans="1:12" ht="12.75">
      <c r="A1681" s="1" t="str">
        <f>HYPERLINK("http://ncit-qa.nci.nih.gov/ConceptReport.jsp?dictionary=NCI%20Thesaurus&amp;code=C92888","C92888")</f>
        <v>C92888</v>
      </c>
      <c r="B1681" s="1" t="s">
        <v>2099</v>
      </c>
      <c r="C1681" s="1" t="s">
        <v>2099</v>
      </c>
      <c r="D1681" s="1" t="s">
        <v>2100</v>
      </c>
      <c r="E1681" s="1" t="s">
        <v>2101</v>
      </c>
      <c r="F1681" s="1" t="s">
        <v>13</v>
      </c>
      <c r="G1681" s="1" t="s">
        <v>1972</v>
      </c>
      <c r="H1681" s="1" t="s">
        <v>1973</v>
      </c>
      <c r="I1681" s="1" t="s">
        <v>13</v>
      </c>
      <c r="J1681" s="1" t="s">
        <v>13</v>
      </c>
      <c r="K1681" s="1" t="s">
        <v>1541</v>
      </c>
      <c r="L1681" s="1" t="s">
        <v>1543</v>
      </c>
    </row>
    <row r="1682" spans="1:12" ht="12.75">
      <c r="A1682" s="1" t="str">
        <f>HYPERLINK("http://ncit-qa.nci.nih.gov/ConceptReport.jsp?dictionary=NCI%20Thesaurus&amp;code=C92889","C92889")</f>
        <v>C92889</v>
      </c>
      <c r="B1682" s="1" t="s">
        <v>1998</v>
      </c>
      <c r="C1682" s="1" t="s">
        <v>1999</v>
      </c>
      <c r="D1682" s="1" t="s">
        <v>2000</v>
      </c>
      <c r="E1682" s="1" t="s">
        <v>2001</v>
      </c>
      <c r="F1682" s="1" t="s">
        <v>13</v>
      </c>
      <c r="G1682" s="1" t="s">
        <v>408</v>
      </c>
      <c r="H1682" s="1" t="s">
        <v>409</v>
      </c>
      <c r="I1682" s="1" t="s">
        <v>13</v>
      </c>
      <c r="J1682" s="1" t="s">
        <v>13</v>
      </c>
      <c r="K1682" s="1" t="s">
        <v>1541</v>
      </c>
      <c r="L1682" s="1" t="s">
        <v>1543</v>
      </c>
    </row>
    <row r="1683" spans="1:12" ht="12.75">
      <c r="A1683" s="1" t="str">
        <f>HYPERLINK("http://ncit-qa.nci.nih.gov/ConceptReport.jsp?dictionary=NCI%20Thesaurus&amp;code=C92723","C92723")</f>
        <v>C92723</v>
      </c>
      <c r="B1683" s="1" t="s">
        <v>2116</v>
      </c>
      <c r="C1683" s="1" t="s">
        <v>996</v>
      </c>
      <c r="D1683" s="1" t="s">
        <v>13</v>
      </c>
      <c r="E1683" s="1" t="s">
        <v>2117</v>
      </c>
      <c r="F1683" s="1" t="s">
        <v>13</v>
      </c>
      <c r="G1683" s="1" t="s">
        <v>697</v>
      </c>
      <c r="H1683" s="1" t="s">
        <v>698</v>
      </c>
      <c r="I1683" s="1" t="s">
        <v>13</v>
      </c>
      <c r="J1683" s="1" t="s">
        <v>13</v>
      </c>
      <c r="K1683" s="1" t="s">
        <v>1541</v>
      </c>
      <c r="L1683" s="1" t="s">
        <v>1543</v>
      </c>
    </row>
    <row r="1684" spans="1:12" ht="12.75">
      <c r="A1684" s="1" t="str">
        <f>HYPERLINK("http://ncit-qa.nci.nih.gov/ConceptReport.jsp?dictionary=NCI%20Thesaurus&amp;code=C92890","C92890")</f>
        <v>C92890</v>
      </c>
      <c r="B1684" s="1" t="s">
        <v>2110</v>
      </c>
      <c r="C1684" s="1" t="s">
        <v>2110</v>
      </c>
      <c r="D1684" s="1" t="s">
        <v>13</v>
      </c>
      <c r="E1684" s="1" t="s">
        <v>2111</v>
      </c>
      <c r="F1684" s="1" t="s">
        <v>13</v>
      </c>
      <c r="G1684" s="1" t="s">
        <v>143</v>
      </c>
      <c r="H1684" s="1" t="s">
        <v>144</v>
      </c>
      <c r="I1684" s="1" t="s">
        <v>13</v>
      </c>
      <c r="J1684" s="1" t="s">
        <v>13</v>
      </c>
      <c r="K1684" s="1" t="s">
        <v>1541</v>
      </c>
      <c r="L1684" s="1" t="s">
        <v>1543</v>
      </c>
    </row>
    <row r="1685" spans="1:12" ht="12.75">
      <c r="A1685" s="1" t="str">
        <f>HYPERLINK("http://ncit-qa.nci.nih.gov/ConceptReport.jsp?dictionary=NCI%20Thesaurus&amp;code=C92891","C92891")</f>
        <v>C92891</v>
      </c>
      <c r="B1685" s="1" t="s">
        <v>2104</v>
      </c>
      <c r="C1685" s="1" t="s">
        <v>2105</v>
      </c>
      <c r="D1685" s="1" t="s">
        <v>13</v>
      </c>
      <c r="E1685" s="1" t="s">
        <v>2106</v>
      </c>
      <c r="F1685" s="1" t="s">
        <v>2107</v>
      </c>
      <c r="G1685" s="1" t="s">
        <v>590</v>
      </c>
      <c r="H1685" s="1" t="s">
        <v>591</v>
      </c>
      <c r="I1685" s="1" t="s">
        <v>13</v>
      </c>
      <c r="J1685" s="1" t="s">
        <v>13</v>
      </c>
      <c r="K1685" s="1" t="s">
        <v>1541</v>
      </c>
      <c r="L1685" s="1" t="s">
        <v>1543</v>
      </c>
    </row>
    <row r="1686" spans="1:12" ht="12.75">
      <c r="A1686" s="1" t="str">
        <f>HYPERLINK("http://ncit-qa.nci.nih.gov/ConceptReport.jsp?dictionary=NCI%20Thesaurus&amp;code=C92892","C92892")</f>
        <v>C92892</v>
      </c>
      <c r="B1686" s="1" t="s">
        <v>2138</v>
      </c>
      <c r="C1686" s="1" t="s">
        <v>2139</v>
      </c>
      <c r="D1686" s="1" t="s">
        <v>13</v>
      </c>
      <c r="E1686" s="1" t="s">
        <v>2140</v>
      </c>
      <c r="F1686" s="1" t="s">
        <v>13</v>
      </c>
      <c r="G1686" s="1" t="s">
        <v>551</v>
      </c>
      <c r="H1686" s="1" t="s">
        <v>552</v>
      </c>
      <c r="I1686" s="1" t="s">
        <v>1092</v>
      </c>
      <c r="J1686" s="1" t="s">
        <v>1094</v>
      </c>
      <c r="K1686" s="1" t="s">
        <v>1541</v>
      </c>
      <c r="L1686" s="1" t="s">
        <v>1543</v>
      </c>
    </row>
    <row r="1687" spans="1:12" ht="12.75">
      <c r="A1687" s="1" t="str">
        <f>HYPERLINK("http://ncit-qa.nci.nih.gov/ConceptReport.jsp?dictionary=NCI%20Thesaurus&amp;code=C15384","C15384")</f>
        <v>C15384</v>
      </c>
      <c r="B1687" s="1" t="s">
        <v>855</v>
      </c>
      <c r="C1687" s="1" t="s">
        <v>855</v>
      </c>
      <c r="D1687" s="1" t="s">
        <v>13</v>
      </c>
      <c r="E1687" s="1" t="s">
        <v>2124</v>
      </c>
      <c r="F1687" s="1" t="s">
        <v>13</v>
      </c>
      <c r="G1687" s="1" t="s">
        <v>108</v>
      </c>
      <c r="H1687" s="1" t="s">
        <v>109</v>
      </c>
      <c r="I1687" s="1" t="s">
        <v>13</v>
      </c>
      <c r="J1687" s="1" t="s">
        <v>13</v>
      </c>
      <c r="K1687" s="1" t="s">
        <v>1541</v>
      </c>
      <c r="L1687" s="1" t="s">
        <v>1543</v>
      </c>
    </row>
    <row r="1688" spans="1:12" ht="12.75">
      <c r="A1688" s="1" t="str">
        <f>HYPERLINK("http://ncit-qa.nci.nih.gov/ConceptReport.jsp?dictionary=NCI%20Thesaurus&amp;code=C92939","C92939")</f>
        <v>C92939</v>
      </c>
      <c r="B1688" s="1" t="s">
        <v>2146</v>
      </c>
      <c r="C1688" s="1" t="s">
        <v>2146</v>
      </c>
      <c r="D1688" s="1" t="s">
        <v>13</v>
      </c>
      <c r="E1688" s="1" t="s">
        <v>2147</v>
      </c>
      <c r="F1688" s="1" t="s">
        <v>13</v>
      </c>
      <c r="G1688" s="1" t="s">
        <v>431</v>
      </c>
      <c r="H1688" s="1" t="s">
        <v>432</v>
      </c>
      <c r="I1688" s="1" t="s">
        <v>13</v>
      </c>
      <c r="J1688" s="1" t="s">
        <v>13</v>
      </c>
      <c r="K1688" s="1" t="s">
        <v>1541</v>
      </c>
      <c r="L1688" s="1" t="s">
        <v>1543</v>
      </c>
    </row>
    <row r="1689" spans="1:12" ht="12.75">
      <c r="A1689" s="1" t="str">
        <f>HYPERLINK("http://ncit-qa.nci.nih.gov/ConceptReport.jsp?dictionary=NCI%20Thesaurus&amp;code=C92894","C92894")</f>
        <v>C92894</v>
      </c>
      <c r="B1689" s="1" t="s">
        <v>2144</v>
      </c>
      <c r="C1689" s="1" t="s">
        <v>1300</v>
      </c>
      <c r="D1689" s="1" t="s">
        <v>13</v>
      </c>
      <c r="E1689" s="1" t="s">
        <v>2145</v>
      </c>
      <c r="F1689" s="1" t="s">
        <v>13</v>
      </c>
      <c r="G1689" s="1" t="s">
        <v>83</v>
      </c>
      <c r="H1689" s="1" t="s">
        <v>84</v>
      </c>
      <c r="I1689" s="1" t="s">
        <v>13</v>
      </c>
      <c r="J1689" s="1" t="s">
        <v>13</v>
      </c>
      <c r="K1689" s="1" t="s">
        <v>1541</v>
      </c>
      <c r="L1689" s="1" t="s">
        <v>1543</v>
      </c>
    </row>
    <row r="1690" spans="1:12" ht="12.75">
      <c r="A1690" s="1" t="str">
        <f>HYPERLINK("http://ncit-qa.nci.nih.gov/ConceptReport.jsp?dictionary=NCI%20Thesaurus&amp;code=C49236","C49236")</f>
        <v>C49236</v>
      </c>
      <c r="B1690" s="1" t="s">
        <v>297</v>
      </c>
      <c r="C1690" s="1" t="s">
        <v>297</v>
      </c>
      <c r="D1690" s="1" t="s">
        <v>13</v>
      </c>
      <c r="E1690" s="1" t="s">
        <v>2161</v>
      </c>
      <c r="F1690" s="1" t="s">
        <v>13</v>
      </c>
      <c r="G1690" s="1" t="s">
        <v>108</v>
      </c>
      <c r="H1690" s="1" t="s">
        <v>109</v>
      </c>
      <c r="I1690" s="1" t="s">
        <v>13</v>
      </c>
      <c r="J1690" s="1" t="s">
        <v>13</v>
      </c>
      <c r="K1690" s="1" t="s">
        <v>1541</v>
      </c>
      <c r="L1690" s="1" t="s">
        <v>1543</v>
      </c>
    </row>
    <row r="1691" spans="1:12" ht="12.75">
      <c r="A1691" s="1" t="str">
        <f>HYPERLINK("http://ncit-qa.nci.nih.gov/ConceptReport.jsp?dictionary=NCI%20Thesaurus&amp;code=C92895","C92895")</f>
        <v>C92895</v>
      </c>
      <c r="B1691" s="1" t="s">
        <v>2173</v>
      </c>
      <c r="C1691" s="1" t="s">
        <v>2173</v>
      </c>
      <c r="D1691" s="1" t="s">
        <v>2174</v>
      </c>
      <c r="E1691" s="1" t="s">
        <v>2175</v>
      </c>
      <c r="F1691" s="1" t="s">
        <v>13</v>
      </c>
      <c r="G1691" s="1" t="s">
        <v>995</v>
      </c>
      <c r="H1691" s="1" t="s">
        <v>996</v>
      </c>
      <c r="I1691" s="1" t="s">
        <v>13</v>
      </c>
      <c r="J1691" s="1" t="s">
        <v>13</v>
      </c>
      <c r="K1691" s="1" t="s">
        <v>1541</v>
      </c>
      <c r="L1691" s="1" t="s">
        <v>1543</v>
      </c>
    </row>
    <row r="1692" spans="1:12" ht="12.75">
      <c r="A1692" s="1" t="str">
        <f>HYPERLINK("http://ncit-qa.nci.nih.gov/ConceptReport.jsp?dictionary=NCI%20Thesaurus&amp;code=C92896","C92896")</f>
        <v>C92896</v>
      </c>
      <c r="B1692" s="1" t="s">
        <v>2169</v>
      </c>
      <c r="C1692" s="1" t="s">
        <v>2169</v>
      </c>
      <c r="D1692" s="1" t="s">
        <v>13</v>
      </c>
      <c r="E1692" s="1" t="s">
        <v>2170</v>
      </c>
      <c r="F1692" s="1" t="s">
        <v>13</v>
      </c>
      <c r="G1692" s="1" t="s">
        <v>991</v>
      </c>
      <c r="H1692" s="1" t="s">
        <v>992</v>
      </c>
      <c r="I1692" s="1" t="s">
        <v>13</v>
      </c>
      <c r="J1692" s="1" t="s">
        <v>13</v>
      </c>
      <c r="K1692" s="1" t="s">
        <v>1541</v>
      </c>
      <c r="L1692" s="1" t="s">
        <v>1543</v>
      </c>
    </row>
    <row r="1693" spans="1:12" ht="12.75">
      <c r="A1693" s="1" t="str">
        <f>HYPERLINK("http://ncit-qa.nci.nih.gov/ConceptReport.jsp?dictionary=NCI%20Thesaurus&amp;code=C3408","C3408")</f>
        <v>C3408</v>
      </c>
      <c r="B1693" s="1" t="s">
        <v>2171</v>
      </c>
      <c r="C1693" s="1" t="s">
        <v>2171</v>
      </c>
      <c r="D1693" s="1" t="s">
        <v>13</v>
      </c>
      <c r="E1693" s="1" t="s">
        <v>2172</v>
      </c>
      <c r="F1693" s="1" t="s">
        <v>13</v>
      </c>
      <c r="G1693" s="1" t="s">
        <v>601</v>
      </c>
      <c r="H1693" s="1" t="s">
        <v>602</v>
      </c>
      <c r="I1693" s="1" t="s">
        <v>13</v>
      </c>
      <c r="J1693" s="1" t="s">
        <v>13</v>
      </c>
      <c r="K1693" s="1" t="s">
        <v>1541</v>
      </c>
      <c r="L1693" s="1" t="s">
        <v>1543</v>
      </c>
    </row>
    <row r="1694" spans="1:12" ht="12.75">
      <c r="A1694" s="1" t="str">
        <f>HYPERLINK("http://ncit-qa.nci.nih.gov/ConceptReport.jsp?dictionary=NCI%20Thesaurus&amp;code=C92897","C92897")</f>
        <v>C92897</v>
      </c>
      <c r="B1694" s="1" t="s">
        <v>2182</v>
      </c>
      <c r="C1694" s="1" t="s">
        <v>2182</v>
      </c>
      <c r="D1694" s="1" t="s">
        <v>13</v>
      </c>
      <c r="E1694" s="1" t="s">
        <v>2183</v>
      </c>
      <c r="F1694" s="1" t="s">
        <v>13</v>
      </c>
      <c r="G1694" s="1" t="s">
        <v>768</v>
      </c>
      <c r="H1694" s="1" t="s">
        <v>769</v>
      </c>
      <c r="I1694" s="1" t="s">
        <v>13</v>
      </c>
      <c r="J1694" s="1" t="s">
        <v>13</v>
      </c>
      <c r="K1694" s="1" t="s">
        <v>1541</v>
      </c>
      <c r="L1694" s="1" t="s">
        <v>1543</v>
      </c>
    </row>
    <row r="1695" spans="1:12" ht="12.75">
      <c r="A1695" s="1" t="str">
        <f>HYPERLINK("http://ncit-qa.nci.nih.gov/ConceptReport.jsp?dictionary=NCI%20Thesaurus&amp;code=C34943","C34943")</f>
        <v>C34943</v>
      </c>
      <c r="B1695" s="1" t="s">
        <v>2200</v>
      </c>
      <c r="C1695" s="1" t="s">
        <v>2201</v>
      </c>
      <c r="D1695" s="1" t="s">
        <v>13</v>
      </c>
      <c r="E1695" s="1" t="s">
        <v>2202</v>
      </c>
      <c r="F1695" s="1" t="s">
        <v>13</v>
      </c>
      <c r="G1695" s="1" t="s">
        <v>732</v>
      </c>
      <c r="H1695" s="1" t="s">
        <v>733</v>
      </c>
      <c r="I1695" s="1" t="s">
        <v>13</v>
      </c>
      <c r="J1695" s="1" t="s">
        <v>13</v>
      </c>
      <c r="K1695" s="1" t="s">
        <v>1541</v>
      </c>
      <c r="L1695" s="1" t="s">
        <v>1543</v>
      </c>
    </row>
    <row r="1696" spans="1:12" ht="12.75">
      <c r="A1696" s="1" t="str">
        <f>HYPERLINK("http://ncit-qa.nci.nih.gov/ConceptReport.jsp?dictionary=NCI%20Thesaurus&amp;code=C3418","C3418")</f>
        <v>C3418</v>
      </c>
      <c r="B1696" s="1" t="s">
        <v>2196</v>
      </c>
      <c r="C1696" s="1" t="s">
        <v>2196</v>
      </c>
      <c r="D1696" s="1" t="s">
        <v>13</v>
      </c>
      <c r="E1696" s="1" t="s">
        <v>2197</v>
      </c>
      <c r="F1696" s="1" t="s">
        <v>13</v>
      </c>
      <c r="G1696" s="1" t="s">
        <v>1416</v>
      </c>
      <c r="H1696" s="1" t="s">
        <v>1417</v>
      </c>
      <c r="I1696" s="1" t="s">
        <v>13</v>
      </c>
      <c r="J1696" s="1" t="s">
        <v>13</v>
      </c>
      <c r="K1696" s="1" t="s">
        <v>1541</v>
      </c>
      <c r="L1696" s="1" t="s">
        <v>1543</v>
      </c>
    </row>
    <row r="1697" spans="1:12" ht="12.75">
      <c r="A1697" s="1" t="str">
        <f>HYPERLINK("http://ncit-qa.nci.nih.gov/ConceptReport.jsp?dictionary=NCI%20Thesaurus&amp;code=C92942","C92942")</f>
        <v>C92942</v>
      </c>
      <c r="B1697" s="1" t="s">
        <v>2204</v>
      </c>
      <c r="C1697" s="1" t="s">
        <v>2205</v>
      </c>
      <c r="D1697" s="1" t="s">
        <v>13</v>
      </c>
      <c r="E1697" s="1" t="s">
        <v>2206</v>
      </c>
      <c r="F1697" s="1" t="s">
        <v>13</v>
      </c>
      <c r="G1697" s="1" t="s">
        <v>35</v>
      </c>
      <c r="H1697" s="1" t="s">
        <v>36</v>
      </c>
      <c r="I1697" s="1" t="s">
        <v>13</v>
      </c>
      <c r="J1697" s="1" t="s">
        <v>13</v>
      </c>
      <c r="K1697" s="1" t="s">
        <v>1541</v>
      </c>
      <c r="L1697" s="1" t="s">
        <v>1543</v>
      </c>
    </row>
    <row r="1698" spans="1:12" ht="12.75">
      <c r="A1698" s="1" t="str">
        <f>HYPERLINK("http://ncit-qa.nci.nih.gov/ConceptReport.jsp?dictionary=NCI%20Thesaurus&amp;code=C92898","C92898")</f>
        <v>C92898</v>
      </c>
      <c r="B1698" s="1" t="s">
        <v>2194</v>
      </c>
      <c r="C1698" s="1" t="s">
        <v>2194</v>
      </c>
      <c r="D1698" s="1" t="s">
        <v>13</v>
      </c>
      <c r="E1698" s="1" t="s">
        <v>2195</v>
      </c>
      <c r="F1698" s="1" t="s">
        <v>13</v>
      </c>
      <c r="G1698" s="1" t="s">
        <v>465</v>
      </c>
      <c r="H1698" s="1" t="s">
        <v>466</v>
      </c>
      <c r="I1698" s="1" t="s">
        <v>13</v>
      </c>
      <c r="J1698" s="1" t="s">
        <v>13</v>
      </c>
      <c r="K1698" s="1" t="s">
        <v>1541</v>
      </c>
      <c r="L1698" s="1" t="s">
        <v>1543</v>
      </c>
    </row>
    <row r="1699" spans="1:12" ht="12.75">
      <c r="A1699" s="1" t="str">
        <f>HYPERLINK("http://ncit-qa.nci.nih.gov/ConceptReport.jsp?dictionary=NCI%20Thesaurus&amp;code=C92899","C92899")</f>
        <v>C92899</v>
      </c>
      <c r="B1699" s="1" t="s">
        <v>2191</v>
      </c>
      <c r="C1699" s="1" t="s">
        <v>2192</v>
      </c>
      <c r="D1699" s="1" t="s">
        <v>13</v>
      </c>
      <c r="E1699" s="1" t="s">
        <v>2193</v>
      </c>
      <c r="F1699" s="1" t="s">
        <v>13</v>
      </c>
      <c r="G1699" s="1" t="s">
        <v>120</v>
      </c>
      <c r="H1699" s="1" t="s">
        <v>121</v>
      </c>
      <c r="I1699" s="1" t="s">
        <v>13</v>
      </c>
      <c r="J1699" s="1" t="s">
        <v>13</v>
      </c>
      <c r="K1699" s="1" t="s">
        <v>1541</v>
      </c>
      <c r="L1699" s="1" t="s">
        <v>1543</v>
      </c>
    </row>
    <row r="1700" spans="1:12" ht="12.75">
      <c r="A1700" s="1" t="str">
        <f>HYPERLINK("http://ncit-qa.nci.nih.gov/ConceptReport.jsp?dictionary=NCI%20Thesaurus&amp;code=C69121","C69121")</f>
        <v>C69121</v>
      </c>
      <c r="B1700" s="1" t="s">
        <v>992</v>
      </c>
      <c r="C1700" s="1" t="s">
        <v>992</v>
      </c>
      <c r="D1700" s="1" t="s">
        <v>13</v>
      </c>
      <c r="E1700" s="1" t="s">
        <v>2203</v>
      </c>
      <c r="F1700" s="1" t="s">
        <v>13</v>
      </c>
      <c r="G1700" s="1" t="s">
        <v>132</v>
      </c>
      <c r="H1700" s="1" t="s">
        <v>133</v>
      </c>
      <c r="I1700" s="1" t="s">
        <v>13</v>
      </c>
      <c r="J1700" s="1" t="s">
        <v>13</v>
      </c>
      <c r="K1700" s="1" t="s">
        <v>1541</v>
      </c>
      <c r="L1700" s="1" t="s">
        <v>1543</v>
      </c>
    </row>
    <row r="1701" spans="1:12" ht="12.75">
      <c r="A1701" s="1" t="str">
        <f>HYPERLINK("http://ncit-qa.nci.nih.gov/ConceptReport.jsp?dictionary=NCI%20Thesaurus&amp;code=C92900","C92900")</f>
        <v>C92900</v>
      </c>
      <c r="B1701" s="1" t="s">
        <v>2198</v>
      </c>
      <c r="C1701" s="1" t="s">
        <v>2198</v>
      </c>
      <c r="D1701" s="1" t="s">
        <v>13</v>
      </c>
      <c r="E1701" s="1" t="s">
        <v>2199</v>
      </c>
      <c r="F1701" s="1" t="s">
        <v>13</v>
      </c>
      <c r="G1701" s="1" t="s">
        <v>95</v>
      </c>
      <c r="H1701" s="1" t="s">
        <v>96</v>
      </c>
      <c r="I1701" s="1" t="s">
        <v>13</v>
      </c>
      <c r="J1701" s="1" t="s">
        <v>13</v>
      </c>
      <c r="K1701" s="1" t="s">
        <v>1541</v>
      </c>
      <c r="L1701" s="1" t="s">
        <v>1543</v>
      </c>
    </row>
    <row r="1702" spans="1:12" ht="12.75">
      <c r="A1702" s="1" t="str">
        <f>HYPERLINK("http://ncit-qa.nci.nih.gov/ConceptReport.jsp?dictionary=NCI%20Thesaurus&amp;code=C92901","C92901")</f>
        <v>C92901</v>
      </c>
      <c r="B1702" s="1" t="s">
        <v>2231</v>
      </c>
      <c r="C1702" s="1" t="s">
        <v>2231</v>
      </c>
      <c r="D1702" s="1" t="s">
        <v>13</v>
      </c>
      <c r="E1702" s="1" t="s">
        <v>2232</v>
      </c>
      <c r="F1702" s="1" t="s">
        <v>13</v>
      </c>
      <c r="G1702" s="1" t="s">
        <v>2137</v>
      </c>
      <c r="H1702" s="1" t="s">
        <v>2139</v>
      </c>
      <c r="I1702" s="1" t="s">
        <v>13</v>
      </c>
      <c r="J1702" s="1" t="s">
        <v>13</v>
      </c>
      <c r="K1702" s="1" t="s">
        <v>1541</v>
      </c>
      <c r="L1702" s="1" t="s">
        <v>1543</v>
      </c>
    </row>
    <row r="1703" spans="1:12" ht="12.75">
      <c r="A1703" s="1" t="str">
        <f>HYPERLINK("http://ncit-qa.nci.nih.gov/ConceptReport.jsp?dictionary=NCI%20Thesaurus&amp;code=C92946","C92946")</f>
        <v>C92946</v>
      </c>
      <c r="B1703" s="1" t="s">
        <v>1856</v>
      </c>
      <c r="C1703" s="1" t="s">
        <v>1856</v>
      </c>
      <c r="D1703" s="1" t="s">
        <v>13</v>
      </c>
      <c r="E1703" s="1" t="s">
        <v>1857</v>
      </c>
      <c r="F1703" s="1" t="s">
        <v>13</v>
      </c>
      <c r="G1703" s="1" t="s">
        <v>128</v>
      </c>
      <c r="H1703" s="1" t="s">
        <v>129</v>
      </c>
      <c r="I1703" s="1" t="s">
        <v>13</v>
      </c>
      <c r="J1703" s="1" t="s">
        <v>13</v>
      </c>
      <c r="K1703" s="1" t="s">
        <v>1541</v>
      </c>
      <c r="L1703" s="1" t="s">
        <v>1543</v>
      </c>
    </row>
    <row r="1704" spans="1:12" ht="12.75">
      <c r="A1704" s="1" t="str">
        <f>HYPERLINK("http://ncit-qa.nci.nih.gov/ConceptReport.jsp?dictionary=NCI%20Thesaurus&amp;code=C17230","C17230")</f>
        <v>C17230</v>
      </c>
      <c r="B1704" s="1" t="s">
        <v>2227</v>
      </c>
      <c r="C1704" s="1" t="s">
        <v>2228</v>
      </c>
      <c r="D1704" s="1" t="s">
        <v>2229</v>
      </c>
      <c r="E1704" s="1" t="s">
        <v>2230</v>
      </c>
      <c r="F1704" s="1" t="s">
        <v>13</v>
      </c>
      <c r="G1704" s="1" t="s">
        <v>173</v>
      </c>
      <c r="H1704" s="1" t="s">
        <v>174</v>
      </c>
      <c r="I1704" s="1" t="s">
        <v>768</v>
      </c>
      <c r="J1704" s="1" t="s">
        <v>769</v>
      </c>
      <c r="K1704" s="1" t="s">
        <v>1541</v>
      </c>
      <c r="L1704" s="1" t="s">
        <v>1543</v>
      </c>
    </row>
    <row r="1705" spans="1:12" ht="12.75">
      <c r="A1705" s="1" t="str">
        <f>HYPERLINK("http://ncit-qa.nci.nih.gov/ConceptReport.jsp?dictionary=NCI%20Thesaurus&amp;code=C92902","C92902")</f>
        <v>C92902</v>
      </c>
      <c r="B1705" s="1" t="s">
        <v>2236</v>
      </c>
      <c r="C1705" s="1" t="s">
        <v>2236</v>
      </c>
      <c r="D1705" s="1" t="s">
        <v>13</v>
      </c>
      <c r="E1705" s="1" t="s">
        <v>2237</v>
      </c>
      <c r="F1705" s="1" t="s">
        <v>13</v>
      </c>
      <c r="G1705" s="1" t="s">
        <v>314</v>
      </c>
      <c r="H1705" s="1" t="s">
        <v>315</v>
      </c>
      <c r="I1705" s="1" t="s">
        <v>13</v>
      </c>
      <c r="J1705" s="1" t="s">
        <v>13</v>
      </c>
      <c r="K1705" s="1" t="s">
        <v>1541</v>
      </c>
      <c r="L1705" s="1" t="s">
        <v>1543</v>
      </c>
    </row>
    <row r="1706" spans="1:12" ht="12.75">
      <c r="A1706" s="1" t="str">
        <f>HYPERLINK("http://ncit-qa.nci.nih.gov/ConceptReport.jsp?dictionary=NCI%20Thesaurus&amp;code=C87126","C87126")</f>
        <v>C87126</v>
      </c>
      <c r="B1706" s="1" t="s">
        <v>2233</v>
      </c>
      <c r="C1706" s="1" t="s">
        <v>2233</v>
      </c>
      <c r="D1706" s="1" t="s">
        <v>2234</v>
      </c>
      <c r="E1706" s="1" t="s">
        <v>2235</v>
      </c>
      <c r="F1706" s="1" t="s">
        <v>13</v>
      </c>
      <c r="G1706" s="1" t="s">
        <v>314</v>
      </c>
      <c r="H1706" s="1" t="s">
        <v>315</v>
      </c>
      <c r="I1706" s="1" t="s">
        <v>13</v>
      </c>
      <c r="J1706" s="1" t="s">
        <v>13</v>
      </c>
      <c r="K1706" s="1" t="s">
        <v>1541</v>
      </c>
      <c r="L1706" s="1" t="s">
        <v>1543</v>
      </c>
    </row>
    <row r="1707" spans="1:12" ht="12.75">
      <c r="A1707" s="1" t="str">
        <f>HYPERLINK("http://ncit-qa.nci.nih.gov/ConceptReport.jsp?dictionary=NCI%20Thesaurus&amp;code=C92903","C92903")</f>
        <v>C92903</v>
      </c>
      <c r="B1707" s="1" t="s">
        <v>2243</v>
      </c>
      <c r="C1707" s="1" t="s">
        <v>2243</v>
      </c>
      <c r="D1707" s="1" t="s">
        <v>13</v>
      </c>
      <c r="E1707" s="1" t="s">
        <v>2244</v>
      </c>
      <c r="F1707" s="1" t="s">
        <v>13</v>
      </c>
      <c r="G1707" s="1" t="s">
        <v>387</v>
      </c>
      <c r="H1707" s="1" t="s">
        <v>388</v>
      </c>
      <c r="I1707" s="1" t="s">
        <v>13</v>
      </c>
      <c r="J1707" s="1" t="s">
        <v>13</v>
      </c>
      <c r="K1707" s="1" t="s">
        <v>1541</v>
      </c>
      <c r="L1707" s="1" t="s">
        <v>1543</v>
      </c>
    </row>
    <row r="1708" spans="1:12" ht="12.75">
      <c r="A1708" s="1" t="str">
        <f>HYPERLINK("http://ncit-qa.nci.nih.gov/ConceptReport.jsp?dictionary=NCI%20Thesaurus&amp;code=C26906","C26906")</f>
        <v>C26906</v>
      </c>
      <c r="B1708" s="1" t="s">
        <v>2262</v>
      </c>
      <c r="C1708" s="1" t="s">
        <v>2263</v>
      </c>
      <c r="D1708" s="1" t="s">
        <v>13</v>
      </c>
      <c r="E1708" s="1" t="s">
        <v>2264</v>
      </c>
      <c r="F1708" s="1" t="s">
        <v>13</v>
      </c>
      <c r="G1708" s="1" t="s">
        <v>804</v>
      </c>
      <c r="H1708" s="1" t="s">
        <v>806</v>
      </c>
      <c r="I1708" s="1" t="s">
        <v>13</v>
      </c>
      <c r="J1708" s="1" t="s">
        <v>13</v>
      </c>
      <c r="K1708" s="1" t="s">
        <v>1541</v>
      </c>
      <c r="L1708" s="1" t="s">
        <v>1543</v>
      </c>
    </row>
    <row r="1709" spans="1:12" ht="12.75">
      <c r="A1709" s="1" t="str">
        <f>HYPERLINK("http://ncit-qa.nci.nih.gov/ConceptReport.jsp?dictionary=NCI%20Thesaurus&amp;code=C3430","C3430")</f>
        <v>C3430</v>
      </c>
      <c r="B1709" s="1" t="s">
        <v>2258</v>
      </c>
      <c r="C1709" s="1" t="s">
        <v>2258</v>
      </c>
      <c r="D1709" s="1" t="s">
        <v>13</v>
      </c>
      <c r="E1709" s="1" t="s">
        <v>2287</v>
      </c>
      <c r="F1709" s="1" t="s">
        <v>13</v>
      </c>
      <c r="G1709" s="1" t="s">
        <v>415</v>
      </c>
      <c r="H1709" s="1" t="s">
        <v>416</v>
      </c>
      <c r="I1709" s="1" t="s">
        <v>13</v>
      </c>
      <c r="J1709" s="1" t="s">
        <v>13</v>
      </c>
      <c r="K1709" s="1" t="s">
        <v>1541</v>
      </c>
      <c r="L1709" s="1" t="s">
        <v>1543</v>
      </c>
    </row>
    <row r="1710" spans="1:12" ht="12.75">
      <c r="A1710" s="1" t="str">
        <f>HYPERLINK("http://ncit-qa.nci.nih.gov/ConceptReport.jsp?dictionary=NCI%20Thesaurus&amp;code=C50791","C50791")</f>
        <v>C50791</v>
      </c>
      <c r="B1710" s="1" t="s">
        <v>2255</v>
      </c>
      <c r="C1710" s="1" t="s">
        <v>2255</v>
      </c>
      <c r="D1710" s="1" t="s">
        <v>13</v>
      </c>
      <c r="E1710" s="1" t="s">
        <v>2256</v>
      </c>
      <c r="F1710" s="1" t="s">
        <v>13</v>
      </c>
      <c r="G1710" s="1" t="s">
        <v>234</v>
      </c>
      <c r="H1710" s="1" t="s">
        <v>235</v>
      </c>
      <c r="I1710" s="1" t="s">
        <v>2257</v>
      </c>
      <c r="J1710" s="1" t="s">
        <v>2258</v>
      </c>
      <c r="K1710" s="1" t="s">
        <v>1541</v>
      </c>
      <c r="L1710" s="1" t="s">
        <v>1543</v>
      </c>
    </row>
    <row r="1711" spans="1:12" ht="12.75">
      <c r="A1711" s="1" t="str">
        <f>HYPERLINK("http://ncit-qa.nci.nih.gov/ConceptReport.jsp?dictionary=NCI%20Thesaurus&amp;code=C92904","C92904")</f>
        <v>C92904</v>
      </c>
      <c r="B1711" s="1" t="s">
        <v>940</v>
      </c>
      <c r="C1711" s="1" t="s">
        <v>940</v>
      </c>
      <c r="D1711" s="1" t="s">
        <v>13</v>
      </c>
      <c r="E1711" s="1" t="s">
        <v>2245</v>
      </c>
      <c r="F1711" s="1" t="s">
        <v>13</v>
      </c>
      <c r="G1711" s="1" t="s">
        <v>326</v>
      </c>
      <c r="H1711" s="1" t="s">
        <v>327</v>
      </c>
      <c r="I1711" s="1" t="s">
        <v>13</v>
      </c>
      <c r="J1711" s="1" t="s">
        <v>13</v>
      </c>
      <c r="K1711" s="1" t="s">
        <v>1541</v>
      </c>
      <c r="L1711" s="1" t="s">
        <v>1543</v>
      </c>
    </row>
    <row r="1712" spans="1:12" ht="12.75">
      <c r="A1712" s="1" t="str">
        <f>HYPERLINK("http://ncit-qa.nci.nih.gov/ConceptReport.jsp?dictionary=NCI%20Thesaurus&amp;code=C92905","C92905")</f>
        <v>C92905</v>
      </c>
      <c r="B1712" s="1" t="s">
        <v>2240</v>
      </c>
      <c r="C1712" s="1" t="s">
        <v>2241</v>
      </c>
      <c r="D1712" s="1" t="s">
        <v>13</v>
      </c>
      <c r="E1712" s="1" t="s">
        <v>2242</v>
      </c>
      <c r="F1712" s="1" t="s">
        <v>13</v>
      </c>
      <c r="G1712" s="1" t="s">
        <v>777</v>
      </c>
      <c r="H1712" s="1" t="s">
        <v>778</v>
      </c>
      <c r="I1712" s="1" t="s">
        <v>13</v>
      </c>
      <c r="J1712" s="1" t="s">
        <v>13</v>
      </c>
      <c r="K1712" s="1" t="s">
        <v>1541</v>
      </c>
      <c r="L1712" s="1" t="s">
        <v>1543</v>
      </c>
    </row>
    <row r="1713" spans="1:12" ht="12.75">
      <c r="A1713" s="1" t="str">
        <f>HYPERLINK("http://ncit-qa.nci.nih.gov/ConceptReport.jsp?dictionary=NCI%20Thesaurus&amp;code=C92906","C92906")</f>
        <v>C92906</v>
      </c>
      <c r="B1713" s="1" t="s">
        <v>2259</v>
      </c>
      <c r="C1713" s="1" t="s">
        <v>2260</v>
      </c>
      <c r="D1713" s="1" t="s">
        <v>13</v>
      </c>
      <c r="E1713" s="1" t="s">
        <v>2261</v>
      </c>
      <c r="F1713" s="1" t="s">
        <v>13</v>
      </c>
      <c r="G1713" s="1" t="s">
        <v>777</v>
      </c>
      <c r="H1713" s="1" t="s">
        <v>778</v>
      </c>
      <c r="I1713" s="1" t="s">
        <v>13</v>
      </c>
      <c r="J1713" s="1" t="s">
        <v>13</v>
      </c>
      <c r="K1713" s="1" t="s">
        <v>1541</v>
      </c>
      <c r="L1713" s="1" t="s">
        <v>1543</v>
      </c>
    </row>
    <row r="1714" spans="1:12" ht="12.75">
      <c r="A1714" s="1" t="str">
        <f>HYPERLINK("http://ncit-qa.nci.nih.gov/ConceptReport.jsp?dictionary=NCI%20Thesaurus&amp;code=C92907","C92907")</f>
        <v>C92907</v>
      </c>
      <c r="B1714" s="1" t="s">
        <v>2265</v>
      </c>
      <c r="C1714" s="1" t="s">
        <v>2266</v>
      </c>
      <c r="D1714" s="1" t="s">
        <v>2267</v>
      </c>
      <c r="E1714" s="1" t="s">
        <v>2268</v>
      </c>
      <c r="F1714" s="1" t="s">
        <v>13</v>
      </c>
      <c r="G1714" s="1" t="s">
        <v>777</v>
      </c>
      <c r="H1714" s="1" t="s">
        <v>778</v>
      </c>
      <c r="I1714" s="1" t="s">
        <v>13</v>
      </c>
      <c r="J1714" s="1" t="s">
        <v>13</v>
      </c>
      <c r="K1714" s="1" t="s">
        <v>1541</v>
      </c>
      <c r="L1714" s="1" t="s">
        <v>1543</v>
      </c>
    </row>
    <row r="1715" spans="1:12" ht="12.75">
      <c r="A1715" s="1" t="str">
        <f>HYPERLINK("http://ncit-qa.nci.nih.gov/ConceptReport.jsp?dictionary=NCI%20Thesaurus&amp;code=C92908","C92908")</f>
        <v>C92908</v>
      </c>
      <c r="B1715" s="1" t="s">
        <v>2269</v>
      </c>
      <c r="C1715" s="1" t="s">
        <v>2270</v>
      </c>
      <c r="D1715" s="1" t="s">
        <v>13</v>
      </c>
      <c r="E1715" s="1" t="s">
        <v>2271</v>
      </c>
      <c r="F1715" s="1" t="s">
        <v>13</v>
      </c>
      <c r="G1715" s="1" t="s">
        <v>248</v>
      </c>
      <c r="H1715" s="1" t="s">
        <v>249</v>
      </c>
      <c r="I1715" s="1" t="s">
        <v>13</v>
      </c>
      <c r="J1715" s="1" t="s">
        <v>13</v>
      </c>
      <c r="K1715" s="1" t="s">
        <v>1541</v>
      </c>
      <c r="L1715" s="1" t="s">
        <v>1543</v>
      </c>
    </row>
    <row r="1716" spans="1:12" ht="12.75">
      <c r="A1716" s="1" t="str">
        <f>HYPERLINK("http://ncit-qa.nci.nih.gov/ConceptReport.jsp?dictionary=NCI%20Thesaurus&amp;code=C92909","C92909")</f>
        <v>C92909</v>
      </c>
      <c r="B1716" s="1" t="s">
        <v>2249</v>
      </c>
      <c r="C1716" s="1" t="s">
        <v>2249</v>
      </c>
      <c r="D1716" s="1" t="s">
        <v>13</v>
      </c>
      <c r="E1716" s="1" t="s">
        <v>2250</v>
      </c>
      <c r="F1716" s="1" t="s">
        <v>13</v>
      </c>
      <c r="G1716" s="1" t="s">
        <v>368</v>
      </c>
      <c r="H1716" s="1" t="s">
        <v>369</v>
      </c>
      <c r="I1716" s="1" t="s">
        <v>13</v>
      </c>
      <c r="J1716" s="1" t="s">
        <v>13</v>
      </c>
      <c r="K1716" s="1" t="s">
        <v>1541</v>
      </c>
      <c r="L1716" s="1" t="s">
        <v>1543</v>
      </c>
    </row>
    <row r="1717" spans="1:12" ht="12.75">
      <c r="A1717" s="1" t="str">
        <f>HYPERLINK("http://ncit-qa.nci.nih.gov/ConceptReport.jsp?dictionary=NCI%20Thesaurus&amp;code=C92910","C92910")</f>
        <v>C92910</v>
      </c>
      <c r="B1717" s="1" t="s">
        <v>2272</v>
      </c>
      <c r="C1717" s="1" t="s">
        <v>2272</v>
      </c>
      <c r="D1717" s="1" t="s">
        <v>13</v>
      </c>
      <c r="E1717" s="1" t="s">
        <v>2273</v>
      </c>
      <c r="F1717" s="1" t="s">
        <v>13</v>
      </c>
      <c r="G1717" s="1" t="s">
        <v>431</v>
      </c>
      <c r="H1717" s="1" t="s">
        <v>432</v>
      </c>
      <c r="I1717" s="1" t="s">
        <v>13</v>
      </c>
      <c r="J1717" s="1" t="s">
        <v>13</v>
      </c>
      <c r="K1717" s="1" t="s">
        <v>1541</v>
      </c>
      <c r="L1717" s="1" t="s">
        <v>1543</v>
      </c>
    </row>
    <row r="1718" spans="1:12" ht="12.75">
      <c r="A1718" s="1" t="str">
        <f>HYPERLINK("http://ncit-qa.nci.nih.gov/ConceptReport.jsp?dictionary=NCI%20Thesaurus&amp;code=C92911","C92911")</f>
        <v>C92911</v>
      </c>
      <c r="B1718" s="1" t="s">
        <v>2282</v>
      </c>
      <c r="C1718" s="1" t="s">
        <v>2283</v>
      </c>
      <c r="D1718" s="1" t="s">
        <v>13</v>
      </c>
      <c r="E1718" s="1" t="s">
        <v>2284</v>
      </c>
      <c r="F1718" s="1" t="s">
        <v>13</v>
      </c>
      <c r="G1718" s="1" t="s">
        <v>939</v>
      </c>
      <c r="H1718" s="1" t="s">
        <v>940</v>
      </c>
      <c r="I1718" s="1" t="s">
        <v>13</v>
      </c>
      <c r="J1718" s="1" t="s">
        <v>13</v>
      </c>
      <c r="K1718" s="1" t="s">
        <v>1541</v>
      </c>
      <c r="L1718" s="1" t="s">
        <v>1543</v>
      </c>
    </row>
    <row r="1719" spans="1:12" ht="12.75">
      <c r="A1719" s="1" t="str">
        <f>HYPERLINK("http://ncit-qa.nci.nih.gov/ConceptReport.jsp?dictionary=NCI%20Thesaurus&amp;code=C81300","C81300")</f>
        <v>C81300</v>
      </c>
      <c r="B1719" s="1" t="s">
        <v>2285</v>
      </c>
      <c r="C1719" s="1" t="s">
        <v>2285</v>
      </c>
      <c r="D1719" s="1" t="s">
        <v>13</v>
      </c>
      <c r="E1719" s="1" t="s">
        <v>2286</v>
      </c>
      <c r="F1719" s="1" t="s">
        <v>13</v>
      </c>
      <c r="G1719" s="1" t="s">
        <v>1011</v>
      </c>
      <c r="H1719" s="1" t="s">
        <v>1012</v>
      </c>
      <c r="I1719" s="1" t="s">
        <v>13</v>
      </c>
      <c r="J1719" s="1" t="s">
        <v>13</v>
      </c>
      <c r="K1719" s="1" t="s">
        <v>1541</v>
      </c>
      <c r="L1719" s="1" t="s">
        <v>1543</v>
      </c>
    </row>
    <row r="1720" spans="1:12" ht="12.75">
      <c r="A1720" s="1" t="str">
        <f>HYPERLINK("http://ncit-qa.nci.nih.gov/ConceptReport.jsp?dictionary=NCI%20Thesaurus&amp;code=C81301","C81301")</f>
        <v>C81301</v>
      </c>
      <c r="B1720" s="1" t="s">
        <v>1012</v>
      </c>
      <c r="C1720" s="1" t="s">
        <v>1012</v>
      </c>
      <c r="D1720" s="1" t="s">
        <v>13</v>
      </c>
      <c r="E1720" s="1" t="s">
        <v>2281</v>
      </c>
      <c r="F1720" s="1" t="s">
        <v>13</v>
      </c>
      <c r="G1720" s="1" t="s">
        <v>1619</v>
      </c>
      <c r="H1720" s="1" t="s">
        <v>1620</v>
      </c>
      <c r="I1720" s="1" t="s">
        <v>13</v>
      </c>
      <c r="J1720" s="1" t="s">
        <v>13</v>
      </c>
      <c r="K1720" s="1" t="s">
        <v>1541</v>
      </c>
      <c r="L1720" s="1" t="s">
        <v>1543</v>
      </c>
    </row>
    <row r="1721" spans="1:12" ht="12.75">
      <c r="A1721" s="1" t="str">
        <f>HYPERLINK("http://ncit-qa.nci.nih.gov/ConceptReport.jsp?dictionary=NCI%20Thesaurus&amp;code=C81302","C81302")</f>
        <v>C81302</v>
      </c>
      <c r="B1721" s="1" t="s">
        <v>2246</v>
      </c>
      <c r="C1721" s="1" t="s">
        <v>2246</v>
      </c>
      <c r="D1721" s="1" t="s">
        <v>13</v>
      </c>
      <c r="E1721" s="1" t="s">
        <v>2247</v>
      </c>
      <c r="F1721" s="1" t="s">
        <v>13</v>
      </c>
      <c r="G1721" s="1" t="s">
        <v>1619</v>
      </c>
      <c r="H1721" s="1" t="s">
        <v>1620</v>
      </c>
      <c r="I1721" s="1" t="s">
        <v>13</v>
      </c>
      <c r="J1721" s="1" t="s">
        <v>13</v>
      </c>
      <c r="K1721" s="1" t="s">
        <v>1541</v>
      </c>
      <c r="L1721" s="1" t="s">
        <v>1543</v>
      </c>
    </row>
    <row r="1722" spans="1:12" ht="12.75">
      <c r="A1722" s="1" t="str">
        <f>HYPERLINK("http://ncit-qa.nci.nih.gov/ConceptReport.jsp?dictionary=NCI%20Thesaurus&amp;code=C92912","C92912")</f>
        <v>C92912</v>
      </c>
      <c r="B1722" s="1" t="s">
        <v>893</v>
      </c>
      <c r="C1722" s="1" t="s">
        <v>893</v>
      </c>
      <c r="D1722" s="1" t="s">
        <v>13</v>
      </c>
      <c r="E1722" s="1" t="s">
        <v>2248</v>
      </c>
      <c r="F1722" s="1" t="s">
        <v>13</v>
      </c>
      <c r="G1722" s="1" t="s">
        <v>354</v>
      </c>
      <c r="H1722" s="1" t="s">
        <v>355</v>
      </c>
      <c r="I1722" s="1" t="s">
        <v>13</v>
      </c>
      <c r="J1722" s="1" t="s">
        <v>13</v>
      </c>
      <c r="K1722" s="1" t="s">
        <v>1541</v>
      </c>
      <c r="L1722" s="1" t="s">
        <v>1543</v>
      </c>
    </row>
    <row r="1723" spans="1:12" ht="12.75">
      <c r="A1723" s="1" t="str">
        <f>HYPERLINK("http://ncit-qa.nci.nih.gov/ConceptReport.jsp?dictionary=NCI%20Thesaurus&amp;code=C92913","C92913")</f>
        <v>C92913</v>
      </c>
      <c r="B1723" s="1" t="s">
        <v>2275</v>
      </c>
      <c r="C1723" s="1" t="s">
        <v>2276</v>
      </c>
      <c r="D1723" s="1" t="s">
        <v>13</v>
      </c>
      <c r="E1723" s="1" t="s">
        <v>2277</v>
      </c>
      <c r="F1723" s="1" t="s">
        <v>13</v>
      </c>
      <c r="G1723" s="1" t="s">
        <v>732</v>
      </c>
      <c r="H1723" s="1" t="s">
        <v>733</v>
      </c>
      <c r="I1723" s="1" t="s">
        <v>13</v>
      </c>
      <c r="J1723" s="1" t="s">
        <v>13</v>
      </c>
      <c r="K1723" s="1" t="s">
        <v>1541</v>
      </c>
      <c r="L1723" s="1" t="s">
        <v>1543</v>
      </c>
    </row>
    <row r="1724" spans="1:12" ht="12.75">
      <c r="A1724" s="1" t="str">
        <f>HYPERLINK("http://ncit-qa.nci.nih.gov/ConceptReport.jsp?dictionary=NCI%20Thesaurus&amp;code=C81303","C81303")</f>
        <v>C81303</v>
      </c>
      <c r="B1724" s="1" t="s">
        <v>1620</v>
      </c>
      <c r="C1724" s="1" t="s">
        <v>1620</v>
      </c>
      <c r="D1724" s="1" t="s">
        <v>13</v>
      </c>
      <c r="E1724" s="1" t="s">
        <v>2254</v>
      </c>
      <c r="F1724" s="1" t="s">
        <v>13</v>
      </c>
      <c r="G1724" s="1" t="s">
        <v>319</v>
      </c>
      <c r="H1724" s="1" t="s">
        <v>321</v>
      </c>
      <c r="I1724" s="1" t="s">
        <v>13</v>
      </c>
      <c r="J1724" s="1" t="s">
        <v>13</v>
      </c>
      <c r="K1724" s="1" t="s">
        <v>1541</v>
      </c>
      <c r="L1724" s="1" t="s">
        <v>1543</v>
      </c>
    </row>
    <row r="1725" spans="1:12" ht="12.75">
      <c r="A1725" s="1" t="str">
        <f>HYPERLINK("http://ncit-qa.nci.nih.gov/ConceptReport.jsp?dictionary=NCI%20Thesaurus&amp;code=C42767","C42767")</f>
        <v>C42767</v>
      </c>
      <c r="B1725" s="1" t="s">
        <v>2251</v>
      </c>
      <c r="C1725" s="1" t="s">
        <v>2251</v>
      </c>
      <c r="D1725" s="1" t="s">
        <v>13</v>
      </c>
      <c r="E1725" s="1" t="s">
        <v>2252</v>
      </c>
      <c r="F1725" s="1" t="s">
        <v>2253</v>
      </c>
      <c r="G1725" s="1" t="s">
        <v>564</v>
      </c>
      <c r="H1725" s="1" t="s">
        <v>565</v>
      </c>
      <c r="I1725" s="1" t="s">
        <v>13</v>
      </c>
      <c r="J1725" s="1" t="s">
        <v>13</v>
      </c>
      <c r="K1725" s="1" t="s">
        <v>1541</v>
      </c>
      <c r="L1725" s="1" t="s">
        <v>1543</v>
      </c>
    </row>
    <row r="1726" spans="1:12" ht="12.75">
      <c r="A1726" s="1" t="str">
        <f>HYPERLINK("http://ncit-qa.nci.nih.gov/ConceptReport.jsp?dictionary=NCI%20Thesaurus&amp;code=C91199","C91199")</f>
        <v>C91199</v>
      </c>
      <c r="B1726" s="1" t="s">
        <v>2302</v>
      </c>
      <c r="C1726" s="1" t="s">
        <v>2303</v>
      </c>
      <c r="D1726" s="1" t="s">
        <v>13</v>
      </c>
      <c r="E1726" s="1" t="s">
        <v>2304</v>
      </c>
      <c r="F1726" s="1" t="s">
        <v>2305</v>
      </c>
      <c r="G1726" s="1" t="s">
        <v>564</v>
      </c>
      <c r="H1726" s="1" t="s">
        <v>565</v>
      </c>
      <c r="I1726" s="1" t="s">
        <v>13</v>
      </c>
      <c r="J1726" s="1" t="s">
        <v>13</v>
      </c>
      <c r="K1726" s="1" t="s">
        <v>1541</v>
      </c>
      <c r="L1726" s="1" t="s">
        <v>1543</v>
      </c>
    </row>
    <row r="1727" spans="1:12" ht="12.75">
      <c r="A1727" s="1" t="str">
        <f>HYPERLINK("http://ncit-qa.nci.nih.gov/ConceptReport.jsp?dictionary=NCI%20Thesaurus&amp;code=C92914","C92914")</f>
        <v>C92914</v>
      </c>
      <c r="B1727" s="1" t="s">
        <v>2309</v>
      </c>
      <c r="C1727" s="1" t="s">
        <v>2310</v>
      </c>
      <c r="D1727" s="1" t="s">
        <v>13</v>
      </c>
      <c r="E1727" s="1" t="s">
        <v>2311</v>
      </c>
      <c r="F1727" s="1" t="s">
        <v>13</v>
      </c>
      <c r="G1727" s="1" t="s">
        <v>798</v>
      </c>
      <c r="H1727" s="1" t="s">
        <v>799</v>
      </c>
      <c r="I1727" s="1" t="s">
        <v>13</v>
      </c>
      <c r="J1727" s="1" t="s">
        <v>13</v>
      </c>
      <c r="K1727" s="1" t="s">
        <v>1541</v>
      </c>
      <c r="L1727" s="1" t="s">
        <v>1543</v>
      </c>
    </row>
    <row r="1728" spans="1:12" ht="12.75">
      <c r="A1728" s="1" t="str">
        <f>HYPERLINK("http://ncit-qa.nci.nih.gov/ConceptReport.jsp?dictionary=NCI%20Thesaurus&amp;code=C92915","C92915")</f>
        <v>C92915</v>
      </c>
      <c r="B1728" s="1" t="s">
        <v>2318</v>
      </c>
      <c r="C1728" s="1" t="s">
        <v>2319</v>
      </c>
      <c r="D1728" s="1" t="s">
        <v>13</v>
      </c>
      <c r="E1728" s="1" t="s">
        <v>2320</v>
      </c>
      <c r="F1728" s="1" t="s">
        <v>13</v>
      </c>
      <c r="G1728" s="1" t="s">
        <v>1245</v>
      </c>
      <c r="H1728" s="1" t="s">
        <v>1246</v>
      </c>
      <c r="I1728" s="1" t="s">
        <v>13</v>
      </c>
      <c r="J1728" s="1" t="s">
        <v>13</v>
      </c>
      <c r="K1728" s="1" t="s">
        <v>1541</v>
      </c>
      <c r="L1728" s="1" t="s">
        <v>1543</v>
      </c>
    </row>
    <row r="1729" spans="1:12" ht="12.75">
      <c r="A1729" s="1" t="str">
        <f>HYPERLINK("http://ncit-qa.nci.nih.gov/ConceptReport.jsp?dictionary=NCI%20Thesaurus&amp;code=C92916","C92916")</f>
        <v>C92916</v>
      </c>
      <c r="B1729" s="1" t="s">
        <v>2306</v>
      </c>
      <c r="C1729" s="1" t="s">
        <v>2307</v>
      </c>
      <c r="D1729" s="1" t="s">
        <v>13</v>
      </c>
      <c r="E1729" s="1" t="s">
        <v>2308</v>
      </c>
      <c r="F1729" s="1" t="s">
        <v>13</v>
      </c>
      <c r="G1729" s="1" t="s">
        <v>248</v>
      </c>
      <c r="H1729" s="1" t="s">
        <v>249</v>
      </c>
      <c r="I1729" s="1" t="s">
        <v>13</v>
      </c>
      <c r="J1729" s="1" t="s">
        <v>13</v>
      </c>
      <c r="K1729" s="1" t="s">
        <v>1541</v>
      </c>
      <c r="L1729" s="1" t="s">
        <v>1543</v>
      </c>
    </row>
    <row r="1730" spans="1:12" ht="12.75">
      <c r="A1730" s="1" t="str">
        <f>HYPERLINK("http://ncit-qa.nci.nih.gov/ConceptReport.jsp?dictionary=NCI%20Thesaurus&amp;code=C87127","C87127")</f>
        <v>C87127</v>
      </c>
      <c r="B1730" s="1" t="s">
        <v>2330</v>
      </c>
      <c r="C1730" s="1" t="s">
        <v>2330</v>
      </c>
      <c r="D1730" s="1" t="s">
        <v>13</v>
      </c>
      <c r="E1730" s="1" t="s">
        <v>2331</v>
      </c>
      <c r="F1730" s="1" t="s">
        <v>13</v>
      </c>
      <c r="G1730" s="1" t="s">
        <v>314</v>
      </c>
      <c r="H1730" s="1" t="s">
        <v>315</v>
      </c>
      <c r="I1730" s="1" t="s">
        <v>13</v>
      </c>
      <c r="J1730" s="1" t="s">
        <v>13</v>
      </c>
      <c r="K1730" s="1" t="s">
        <v>1541</v>
      </c>
      <c r="L1730" s="1" t="s">
        <v>1543</v>
      </c>
    </row>
    <row r="1731" spans="1:12" ht="12.75">
      <c r="A1731" s="1" t="str">
        <f>HYPERLINK("http://ncit-qa.nci.nih.gov/ConceptReport.jsp?dictionary=NCI%20Thesaurus&amp;code=C15348","C15348")</f>
        <v>C15348</v>
      </c>
      <c r="B1731" s="1" t="s">
        <v>2288</v>
      </c>
      <c r="C1731" s="1" t="s">
        <v>2288</v>
      </c>
      <c r="D1731" s="1" t="s">
        <v>13</v>
      </c>
      <c r="E1731" s="1" t="s">
        <v>2289</v>
      </c>
      <c r="F1731" s="1" t="s">
        <v>13</v>
      </c>
      <c r="G1731" s="1" t="s">
        <v>2137</v>
      </c>
      <c r="H1731" s="1" t="s">
        <v>2139</v>
      </c>
      <c r="I1731" s="1" t="s">
        <v>13</v>
      </c>
      <c r="J1731" s="1" t="s">
        <v>13</v>
      </c>
      <c r="K1731" s="1" t="s">
        <v>1541</v>
      </c>
      <c r="L1731" s="1" t="s">
        <v>1543</v>
      </c>
    </row>
    <row r="1732" spans="1:12" ht="12.75">
      <c r="A1732" s="1" t="str">
        <f>HYPERLINK("http://ncit-qa.nci.nih.gov/ConceptReport.jsp?dictionary=NCI%20Thesaurus&amp;code=C34328","C34328")</f>
        <v>C34328</v>
      </c>
      <c r="B1732" s="1" t="s">
        <v>2296</v>
      </c>
      <c r="C1732" s="1" t="s">
        <v>2296</v>
      </c>
      <c r="D1732" s="1" t="s">
        <v>13</v>
      </c>
      <c r="E1732" s="1" t="s">
        <v>2297</v>
      </c>
      <c r="F1732" s="1" t="s">
        <v>13</v>
      </c>
      <c r="G1732" s="1" t="s">
        <v>91</v>
      </c>
      <c r="H1732" s="1" t="s">
        <v>92</v>
      </c>
      <c r="I1732" s="1" t="s">
        <v>13</v>
      </c>
      <c r="J1732" s="1" t="s">
        <v>13</v>
      </c>
      <c r="K1732" s="1" t="s">
        <v>1541</v>
      </c>
      <c r="L1732" s="1" t="s">
        <v>1543</v>
      </c>
    </row>
    <row r="1733" spans="1:12" ht="12.75">
      <c r="A1733" s="1" t="str">
        <f>HYPERLINK("http://ncit-qa.nci.nih.gov/ConceptReport.jsp?dictionary=NCI%20Thesaurus&amp;code=C92917","C92917")</f>
        <v>C92917</v>
      </c>
      <c r="B1733" s="1" t="s">
        <v>2323</v>
      </c>
      <c r="C1733" s="1" t="s">
        <v>2323</v>
      </c>
      <c r="D1733" s="1" t="s">
        <v>13</v>
      </c>
      <c r="E1733" s="1" t="s">
        <v>2324</v>
      </c>
      <c r="F1733" s="1" t="s">
        <v>13</v>
      </c>
      <c r="G1733" s="1" t="s">
        <v>462</v>
      </c>
      <c r="H1733" s="1" t="s">
        <v>463</v>
      </c>
      <c r="I1733" s="1" t="s">
        <v>13</v>
      </c>
      <c r="J1733" s="1" t="s">
        <v>13</v>
      </c>
      <c r="K1733" s="1" t="s">
        <v>1541</v>
      </c>
      <c r="L1733" s="1" t="s">
        <v>1543</v>
      </c>
    </row>
    <row r="1734" spans="1:12" ht="12.75">
      <c r="A1734" s="1" t="str">
        <f>HYPERLINK("http://ncit-qa.nci.nih.gov/ConceptReport.jsp?dictionary=NCI%20Thesaurus&amp;code=C62754","C62754")</f>
        <v>C62754</v>
      </c>
      <c r="B1734" s="1" t="s">
        <v>2336</v>
      </c>
      <c r="C1734" s="1" t="s">
        <v>2336</v>
      </c>
      <c r="D1734" s="1" t="s">
        <v>13</v>
      </c>
      <c r="E1734" s="1" t="s">
        <v>2337</v>
      </c>
      <c r="F1734" s="1" t="s">
        <v>13</v>
      </c>
      <c r="G1734" s="1" t="s">
        <v>431</v>
      </c>
      <c r="H1734" s="1" t="s">
        <v>432</v>
      </c>
      <c r="I1734" s="1" t="s">
        <v>13</v>
      </c>
      <c r="J1734" s="1" t="s">
        <v>13</v>
      </c>
      <c r="K1734" s="1" t="s">
        <v>1541</v>
      </c>
      <c r="L1734" s="1" t="s">
        <v>1543</v>
      </c>
    </row>
    <row r="1735" spans="1:12" ht="12.75">
      <c r="A1735" s="1" t="str">
        <f>HYPERLINK("http://ncit-qa.nci.nih.gov/ConceptReport.jsp?dictionary=NCI%20Thesaurus&amp;code=C92919","C92919")</f>
        <v>C92919</v>
      </c>
      <c r="B1735" s="1" t="s">
        <v>2349</v>
      </c>
      <c r="C1735" s="1" t="s">
        <v>2349</v>
      </c>
      <c r="D1735" s="1" t="s">
        <v>13</v>
      </c>
      <c r="E1735" s="1" t="s">
        <v>2350</v>
      </c>
      <c r="F1735" s="1" t="s">
        <v>13</v>
      </c>
      <c r="G1735" s="1" t="s">
        <v>551</v>
      </c>
      <c r="H1735" s="1" t="s">
        <v>552</v>
      </c>
      <c r="I1735" s="1" t="s">
        <v>13</v>
      </c>
      <c r="J1735" s="1" t="s">
        <v>13</v>
      </c>
      <c r="K1735" s="1" t="s">
        <v>1541</v>
      </c>
      <c r="L1735" s="1" t="s">
        <v>1543</v>
      </c>
    </row>
  </sheetData>
  <sheetProtection/>
  <autoFilter ref="A1:L1">
    <sortState ref="A2:L1735">
      <sortCondition sortBy="value" ref="L2:L17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G12" sqref="G12"/>
    </sheetView>
  </sheetViews>
  <sheetFormatPr defaultColWidth="9.140625" defaultRowHeight="12.75"/>
  <cols>
    <col min="1" max="8" width="9.140625" style="3" customWidth="1"/>
    <col min="9" max="9" width="27.421875" style="3" customWidth="1"/>
    <col min="10" max="12" width="9.140625" style="3" customWidth="1"/>
    <col min="13" max="13" width="20.57421875" style="3" customWidth="1"/>
    <col min="14" max="16384" width="9.140625" style="3" customWidth="1"/>
  </cols>
  <sheetData>
    <row r="1" spans="1:13" ht="12.75">
      <c r="A1" s="3" t="s">
        <v>3248</v>
      </c>
      <c r="B1" s="4" t="str">
        <f>HYPERLINK("http://ncit-qa.nci.nih.gov/ConceptReport.jsp?dictionary=NCI%20Thesaurus&amp;code=C101304","C101304")</f>
        <v>C101304</v>
      </c>
      <c r="C1" s="4" t="s">
        <v>1161</v>
      </c>
      <c r="D1" s="4" t="s">
        <v>1161</v>
      </c>
      <c r="E1" s="4" t="s">
        <v>13</v>
      </c>
      <c r="F1" s="4" t="s">
        <v>3246</v>
      </c>
      <c r="G1" s="4" t="s">
        <v>13</v>
      </c>
      <c r="H1" s="4" t="s">
        <v>1163</v>
      </c>
      <c r="I1" s="4" t="s">
        <v>1164</v>
      </c>
      <c r="J1" s="4" t="s">
        <v>1165</v>
      </c>
      <c r="K1" s="4" t="s">
        <v>1166</v>
      </c>
      <c r="L1" s="4" t="s">
        <v>1556</v>
      </c>
      <c r="M1" s="4" t="s">
        <v>1557</v>
      </c>
    </row>
    <row r="2" spans="1:13" ht="12.75">
      <c r="A2" s="3" t="s">
        <v>3247</v>
      </c>
      <c r="B2" s="4" t="s">
        <v>1160</v>
      </c>
      <c r="C2" s="4" t="s">
        <v>1161</v>
      </c>
      <c r="D2" s="4" t="s">
        <v>1161</v>
      </c>
      <c r="E2" s="4" t="s">
        <v>13</v>
      </c>
      <c r="F2" s="4" t="s">
        <v>1162</v>
      </c>
      <c r="G2" s="4" t="s">
        <v>13</v>
      </c>
      <c r="H2" s="4" t="s">
        <v>1163</v>
      </c>
      <c r="I2" s="4" t="s">
        <v>1164</v>
      </c>
      <c r="J2" s="4" t="s">
        <v>1165</v>
      </c>
      <c r="K2" s="4" t="s">
        <v>1166</v>
      </c>
      <c r="L2" s="4" t="s">
        <v>1556</v>
      </c>
      <c r="M2" s="4" t="s">
        <v>1557</v>
      </c>
    </row>
    <row r="3" spans="1:13" ht="12.75">
      <c r="A3" s="3" t="s">
        <v>3248</v>
      </c>
      <c r="B3" s="4" t="str">
        <f>HYPERLINK("http://ncit-qa.nci.nih.gov/ConceptReport.jsp?dictionary=NCI%20Thesaurus&amp;code=C101304","C101304")</f>
        <v>C101304</v>
      </c>
      <c r="C3" s="4" t="s">
        <v>1161</v>
      </c>
      <c r="D3" s="4" t="s">
        <v>1161</v>
      </c>
      <c r="E3" s="4" t="s">
        <v>13</v>
      </c>
      <c r="F3" s="4" t="s">
        <v>3246</v>
      </c>
      <c r="G3" s="4" t="s">
        <v>13</v>
      </c>
      <c r="H3" s="4" t="s">
        <v>1163</v>
      </c>
      <c r="I3" s="4" t="s">
        <v>1164</v>
      </c>
      <c r="J3" s="4" t="s">
        <v>1165</v>
      </c>
      <c r="K3" s="4" t="s">
        <v>1166</v>
      </c>
      <c r="L3" s="4" t="s">
        <v>17</v>
      </c>
      <c r="M3" s="4" t="s">
        <v>18</v>
      </c>
    </row>
    <row r="4" spans="2:13" ht="12.75">
      <c r="B4" s="4"/>
      <c r="C4" s="4"/>
      <c r="D4" s="4"/>
      <c r="E4" s="4"/>
      <c r="F4" s="4"/>
      <c r="G4" s="4"/>
      <c r="H4" s="4"/>
      <c r="I4" s="4"/>
      <c r="J4" s="4"/>
      <c r="K4" s="4"/>
      <c r="L4" s="4"/>
      <c r="M4" s="4"/>
    </row>
    <row r="5" spans="2:13" ht="12.75">
      <c r="B5" s="4"/>
      <c r="C5" s="4"/>
      <c r="D5" s="4"/>
      <c r="E5" s="4"/>
      <c r="F5" s="4"/>
      <c r="G5" s="4"/>
      <c r="H5" s="4"/>
      <c r="I5" s="4"/>
      <c r="J5" s="4"/>
      <c r="K5" s="4"/>
      <c r="L5" s="4"/>
      <c r="M5" s="4"/>
    </row>
    <row r="6" spans="2:13" ht="12.75">
      <c r="B6" s="4"/>
      <c r="C6" s="4"/>
      <c r="D6" s="4"/>
      <c r="E6" s="4"/>
      <c r="F6" s="4"/>
      <c r="G6" s="4"/>
      <c r="H6" s="4"/>
      <c r="I6" s="4"/>
      <c r="J6" s="4"/>
      <c r="K6" s="4"/>
      <c r="L6" s="4"/>
      <c r="M6" s="4"/>
    </row>
    <row r="7" spans="2:13" ht="12.75">
      <c r="B7" s="4"/>
      <c r="C7" s="4"/>
      <c r="D7" s="4"/>
      <c r="E7" s="4"/>
      <c r="F7" s="4"/>
      <c r="G7" s="4"/>
      <c r="H7" s="4"/>
      <c r="I7" s="4"/>
      <c r="J7" s="4"/>
      <c r="K7" s="4"/>
      <c r="L7" s="4"/>
      <c r="M7" s="4"/>
    </row>
    <row r="8" spans="2:13" ht="12.75">
      <c r="B8" s="4"/>
      <c r="C8" s="4"/>
      <c r="D8" s="4"/>
      <c r="E8" s="4"/>
      <c r="F8" s="4"/>
      <c r="G8" s="4"/>
      <c r="H8" s="4"/>
      <c r="I8" s="4"/>
      <c r="J8" s="4"/>
      <c r="K8" s="4"/>
      <c r="L8" s="4"/>
      <c r="M8" s="4"/>
    </row>
    <row r="9" spans="2:13" ht="12.75">
      <c r="B9" s="4"/>
      <c r="C9" s="4"/>
      <c r="D9" s="4"/>
      <c r="E9" s="4"/>
      <c r="F9" s="4"/>
      <c r="G9" s="4"/>
      <c r="H9" s="4"/>
      <c r="I9" s="4"/>
      <c r="J9" s="4"/>
      <c r="K9" s="4"/>
      <c r="L9" s="4"/>
      <c r="M9" s="4"/>
    </row>
    <row r="10" spans="2:13" ht="12.75">
      <c r="B10" s="4"/>
      <c r="C10" s="4"/>
      <c r="D10" s="4"/>
      <c r="E10" s="4"/>
      <c r="F10" s="4"/>
      <c r="G10" s="4"/>
      <c r="H10" s="4"/>
      <c r="I10" s="4"/>
      <c r="J10" s="4"/>
      <c r="K10" s="4"/>
      <c r="L10" s="4"/>
      <c r="M10" s="4"/>
    </row>
    <row r="11" spans="2:13" ht="12.75">
      <c r="B11" s="4"/>
      <c r="C11" s="4"/>
      <c r="D11" s="4"/>
      <c r="E11" s="4"/>
      <c r="F11" s="4"/>
      <c r="G11" s="4"/>
      <c r="H11" s="4"/>
      <c r="I11" s="4"/>
      <c r="J11" s="4"/>
      <c r="K11" s="4"/>
      <c r="L11" s="4"/>
      <c r="M11" s="4"/>
    </row>
    <row r="12" spans="2:13" ht="12.75">
      <c r="B12" s="4"/>
      <c r="C12" s="4"/>
      <c r="D12" s="4"/>
      <c r="E12" s="4"/>
      <c r="F12" s="4"/>
      <c r="G12" s="4"/>
      <c r="H12" s="4"/>
      <c r="I12" s="4"/>
      <c r="J12" s="4"/>
      <c r="K12" s="4"/>
      <c r="L12" s="4"/>
      <c r="M12" s="4"/>
    </row>
    <row r="13" spans="2:13" ht="12.75">
      <c r="B13" s="4"/>
      <c r="C13" s="4"/>
      <c r="D13" s="4"/>
      <c r="E13" s="4"/>
      <c r="F13" s="4"/>
      <c r="G13" s="4"/>
      <c r="H13" s="4"/>
      <c r="I13" s="4"/>
      <c r="J13" s="4"/>
      <c r="K13" s="4"/>
      <c r="L13" s="4"/>
      <c r="M13" s="4"/>
    </row>
    <row r="14" spans="2:13" ht="12.75">
      <c r="B14" s="4"/>
      <c r="C14" s="4"/>
      <c r="D14" s="4"/>
      <c r="E14" s="4"/>
      <c r="F14" s="4"/>
      <c r="G14" s="4"/>
      <c r="H14" s="4"/>
      <c r="I14" s="4"/>
      <c r="J14" s="4"/>
      <c r="K14" s="4"/>
      <c r="L14" s="4"/>
      <c r="M14" s="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t="s">
        <v>3249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289"/>
  <sheetViews>
    <sheetView zoomScalePageLayoutView="0" workbookViewId="0" topLeftCell="A2213">
      <selection activeCell="B2234" sqref="B2234"/>
    </sheetView>
  </sheetViews>
  <sheetFormatPr defaultColWidth="9.140625" defaultRowHeight="12.75"/>
  <sheetData>
    <row r="1" ht="12.75">
      <c r="A1" t="s">
        <v>2413</v>
      </c>
    </row>
    <row r="2" ht="12.75">
      <c r="B2" t="s">
        <v>112</v>
      </c>
    </row>
    <row r="3" ht="12.75">
      <c r="C3" t="s">
        <v>2414</v>
      </c>
    </row>
    <row r="4" ht="12.75">
      <c r="D4" t="s">
        <v>38</v>
      </c>
    </row>
    <row r="5" ht="12.75">
      <c r="D5" t="s">
        <v>134</v>
      </c>
    </row>
    <row r="6" ht="12.75">
      <c r="D6" t="s">
        <v>148</v>
      </c>
    </row>
    <row r="7" ht="12.75">
      <c r="D7" t="s">
        <v>2415</v>
      </c>
    </row>
    <row r="8" ht="12.75">
      <c r="D8" t="s">
        <v>820</v>
      </c>
    </row>
    <row r="9" ht="12.75">
      <c r="E9" t="s">
        <v>1370</v>
      </c>
    </row>
    <row r="10" ht="12.75">
      <c r="E10" t="s">
        <v>1943</v>
      </c>
    </row>
    <row r="11" ht="12.75">
      <c r="D11" t="s">
        <v>817</v>
      </c>
    </row>
    <row r="12" ht="12.75">
      <c r="D12" t="s">
        <v>882</v>
      </c>
    </row>
    <row r="13" ht="12.75">
      <c r="D13" t="s">
        <v>1020</v>
      </c>
    </row>
    <row r="14" ht="12.75">
      <c r="D14" t="s">
        <v>1047</v>
      </c>
    </row>
    <row r="15" ht="12.75">
      <c r="D15" t="s">
        <v>1075</v>
      </c>
    </row>
    <row r="16" ht="12.75">
      <c r="D16" t="s">
        <v>2416</v>
      </c>
    </row>
    <row r="17" ht="12.75">
      <c r="D17" t="s">
        <v>1111</v>
      </c>
    </row>
    <row r="18" ht="12.75">
      <c r="D18" t="s">
        <v>1113</v>
      </c>
    </row>
    <row r="19" ht="12.75">
      <c r="D19" t="s">
        <v>1317</v>
      </c>
    </row>
    <row r="20" ht="12.75">
      <c r="D20" t="s">
        <v>1332</v>
      </c>
    </row>
    <row r="21" ht="12.75">
      <c r="D21" t="s">
        <v>1347</v>
      </c>
    </row>
    <row r="22" ht="12.75">
      <c r="D22" t="s">
        <v>1382</v>
      </c>
    </row>
    <row r="23" ht="12.75">
      <c r="D23" t="s">
        <v>1396</v>
      </c>
    </row>
    <row r="24" ht="12.75">
      <c r="D24" t="s">
        <v>1601</v>
      </c>
    </row>
    <row r="25" ht="12.75">
      <c r="D25" t="s">
        <v>1624</v>
      </c>
    </row>
    <row r="26" ht="12.75">
      <c r="D26" t="s">
        <v>1655</v>
      </c>
    </row>
    <row r="27" ht="12.75">
      <c r="D27" t="s">
        <v>1914</v>
      </c>
    </row>
    <row r="28" ht="12.75">
      <c r="D28" t="s">
        <v>2041</v>
      </c>
    </row>
    <row r="29" ht="12.75">
      <c r="D29" t="s">
        <v>2180</v>
      </c>
    </row>
    <row r="30" ht="12.75">
      <c r="D30" t="s">
        <v>2176</v>
      </c>
    </row>
    <row r="31" ht="12.75">
      <c r="D31" t="s">
        <v>2332</v>
      </c>
    </row>
    <row r="32" ht="12.75">
      <c r="C32" t="s">
        <v>828</v>
      </c>
    </row>
    <row r="33" ht="12.75">
      <c r="D33" t="s">
        <v>860</v>
      </c>
    </row>
    <row r="34" ht="12.75">
      <c r="E34" t="s">
        <v>956</v>
      </c>
    </row>
    <row r="35" ht="12.75">
      <c r="E35" t="s">
        <v>1018</v>
      </c>
    </row>
    <row r="36" ht="12.75">
      <c r="E36" t="s">
        <v>1376</v>
      </c>
    </row>
    <row r="37" ht="12.75">
      <c r="B37" t="s">
        <v>625</v>
      </c>
    </row>
    <row r="38" ht="12.75">
      <c r="C38" t="s">
        <v>565</v>
      </c>
    </row>
    <row r="39" ht="12.75">
      <c r="D39" t="s">
        <v>617</v>
      </c>
    </row>
    <row r="40" ht="12.75">
      <c r="D40" t="s">
        <v>571</v>
      </c>
    </row>
    <row r="41" ht="12.75">
      <c r="D41" t="s">
        <v>591</v>
      </c>
    </row>
    <row r="42" ht="12.75">
      <c r="E42" t="s">
        <v>2105</v>
      </c>
    </row>
    <row r="43" ht="12.75">
      <c r="D43" t="s">
        <v>561</v>
      </c>
    </row>
    <row r="44" ht="12.75">
      <c r="D44" t="s">
        <v>568</v>
      </c>
    </row>
    <row r="45" ht="12.75">
      <c r="D45" t="s">
        <v>640</v>
      </c>
    </row>
    <row r="46" ht="12.75">
      <c r="E46" t="s">
        <v>635</v>
      </c>
    </row>
    <row r="47" ht="12.75">
      <c r="D47" t="s">
        <v>1652</v>
      </c>
    </row>
    <row r="48" ht="12.75">
      <c r="D48" t="s">
        <v>2088</v>
      </c>
    </row>
    <row r="49" ht="12.75">
      <c r="E49" t="s">
        <v>2085</v>
      </c>
    </row>
    <row r="50" ht="12.75">
      <c r="E50" t="s">
        <v>2089</v>
      </c>
    </row>
    <row r="51" ht="12.75">
      <c r="E51" t="s">
        <v>2094</v>
      </c>
    </row>
    <row r="52" ht="12.75">
      <c r="D52" t="s">
        <v>2251</v>
      </c>
    </row>
    <row r="53" ht="12.75">
      <c r="D53" t="s">
        <v>2303</v>
      </c>
    </row>
    <row r="54" ht="12.75">
      <c r="C54" t="s">
        <v>1427</v>
      </c>
    </row>
    <row r="55" ht="12.75">
      <c r="D55" t="s">
        <v>1360</v>
      </c>
    </row>
    <row r="56" ht="12.75">
      <c r="E56" t="s">
        <v>1356</v>
      </c>
    </row>
    <row r="57" ht="12.75">
      <c r="D57" t="s">
        <v>2293</v>
      </c>
    </row>
    <row r="58" ht="12.75">
      <c r="B58" t="s">
        <v>758</v>
      </c>
    </row>
    <row r="59" ht="12.75">
      <c r="C59" t="s">
        <v>413</v>
      </c>
    </row>
    <row r="60" ht="12.75">
      <c r="D60" t="s">
        <v>2417</v>
      </c>
    </row>
    <row r="61" ht="12.75">
      <c r="E61" t="s">
        <v>2418</v>
      </c>
    </row>
    <row r="62" ht="12.75">
      <c r="E62" t="s">
        <v>2419</v>
      </c>
    </row>
    <row r="63" ht="12.75">
      <c r="F63" t="s">
        <v>2420</v>
      </c>
    </row>
    <row r="64" ht="12.75">
      <c r="F64" t="s">
        <v>2421</v>
      </c>
    </row>
    <row r="65" ht="12.75">
      <c r="D65" t="s">
        <v>2422</v>
      </c>
    </row>
    <row r="66" ht="12.75">
      <c r="E66" t="s">
        <v>2423</v>
      </c>
    </row>
    <row r="67" ht="12.75">
      <c r="E67" t="s">
        <v>2424</v>
      </c>
    </row>
    <row r="68" ht="12.75">
      <c r="F68" t="s">
        <v>2425</v>
      </c>
    </row>
    <row r="69" ht="12.75">
      <c r="E69" t="s">
        <v>2426</v>
      </c>
    </row>
    <row r="70" ht="12.75">
      <c r="F70" t="s">
        <v>2427</v>
      </c>
    </row>
    <row r="71" ht="12.75">
      <c r="F71" t="s">
        <v>2428</v>
      </c>
    </row>
    <row r="72" ht="12.75">
      <c r="D72" t="s">
        <v>2429</v>
      </c>
    </row>
    <row r="73" ht="12.75">
      <c r="E73" t="s">
        <v>1312</v>
      </c>
    </row>
    <row r="74" ht="12.75">
      <c r="F74" t="s">
        <v>2430</v>
      </c>
    </row>
    <row r="75" ht="12.75">
      <c r="F75" t="s">
        <v>2431</v>
      </c>
    </row>
    <row r="76" ht="12.75">
      <c r="F76" t="s">
        <v>1309</v>
      </c>
    </row>
    <row r="77" ht="12.75">
      <c r="G77" t="s">
        <v>2432</v>
      </c>
    </row>
    <row r="78" ht="12.75">
      <c r="G78" t="s">
        <v>2433</v>
      </c>
    </row>
    <row r="79" ht="12.75">
      <c r="G79" t="s">
        <v>2434</v>
      </c>
    </row>
    <row r="80" ht="12.75">
      <c r="F80" t="s">
        <v>2435</v>
      </c>
    </row>
    <row r="81" ht="12.75">
      <c r="F81" t="s">
        <v>2436</v>
      </c>
    </row>
    <row r="82" ht="12.75">
      <c r="F82" t="s">
        <v>2437</v>
      </c>
    </row>
    <row r="83" ht="12.75">
      <c r="D83" t="s">
        <v>581</v>
      </c>
    </row>
    <row r="84" ht="12.75">
      <c r="E84" t="s">
        <v>2438</v>
      </c>
    </row>
    <row r="85" ht="12.75">
      <c r="E85" t="s">
        <v>2439</v>
      </c>
    </row>
    <row r="86" ht="12.75">
      <c r="E86" t="s">
        <v>2440</v>
      </c>
    </row>
    <row r="87" ht="12.75">
      <c r="E87" t="s">
        <v>716</v>
      </c>
    </row>
    <row r="88" ht="12.75">
      <c r="F88" t="s">
        <v>2441</v>
      </c>
    </row>
    <row r="89" ht="12.75">
      <c r="G89" t="s">
        <v>2442</v>
      </c>
    </row>
    <row r="90" ht="12.75">
      <c r="G90" t="s">
        <v>2443</v>
      </c>
    </row>
    <row r="91" ht="12.75">
      <c r="G91" t="s">
        <v>2444</v>
      </c>
    </row>
    <row r="92" ht="12.75">
      <c r="H92" t="s">
        <v>2445</v>
      </c>
    </row>
    <row r="93" ht="12.75">
      <c r="H93" t="s">
        <v>2446</v>
      </c>
    </row>
    <row r="94" ht="12.75">
      <c r="G94" t="s">
        <v>2447</v>
      </c>
    </row>
    <row r="95" ht="12.75">
      <c r="F95" t="s">
        <v>2448</v>
      </c>
    </row>
    <row r="96" ht="12.75">
      <c r="F96" t="s">
        <v>2449</v>
      </c>
    </row>
    <row r="97" ht="12.75">
      <c r="F97" t="s">
        <v>2450</v>
      </c>
    </row>
    <row r="98" ht="12.75">
      <c r="F98" t="s">
        <v>2451</v>
      </c>
    </row>
    <row r="99" ht="12.75">
      <c r="F99" t="s">
        <v>2452</v>
      </c>
    </row>
    <row r="100" ht="12.75">
      <c r="F100" t="s">
        <v>2453</v>
      </c>
    </row>
    <row r="101" ht="12.75">
      <c r="F101" t="s">
        <v>2454</v>
      </c>
    </row>
    <row r="102" ht="12.75">
      <c r="F102" t="s">
        <v>2455</v>
      </c>
    </row>
    <row r="103" ht="12.75">
      <c r="F103" t="s">
        <v>2456</v>
      </c>
    </row>
    <row r="104" ht="12.75">
      <c r="F104" t="s">
        <v>2457</v>
      </c>
    </row>
    <row r="105" ht="12.75">
      <c r="F105" t="s">
        <v>2458</v>
      </c>
    </row>
    <row r="106" ht="12.75">
      <c r="F106" t="s">
        <v>713</v>
      </c>
    </row>
    <row r="107" ht="12.75">
      <c r="G107" t="s">
        <v>2459</v>
      </c>
    </row>
    <row r="108" ht="12.75">
      <c r="F108" t="s">
        <v>2460</v>
      </c>
    </row>
    <row r="109" ht="12.75">
      <c r="F109" t="s">
        <v>2461</v>
      </c>
    </row>
    <row r="110" ht="12.75">
      <c r="F110" t="s">
        <v>2462</v>
      </c>
    </row>
    <row r="111" ht="12.75">
      <c r="F111" t="s">
        <v>2463</v>
      </c>
    </row>
    <row r="112" ht="12.75">
      <c r="F112" t="s">
        <v>2464</v>
      </c>
    </row>
    <row r="113" ht="12.75">
      <c r="F113" t="s">
        <v>2465</v>
      </c>
    </row>
    <row r="114" ht="12.75">
      <c r="F114" t="s">
        <v>2466</v>
      </c>
    </row>
    <row r="115" ht="12.75">
      <c r="F115" t="s">
        <v>2467</v>
      </c>
    </row>
    <row r="116" ht="12.75">
      <c r="G116" t="s">
        <v>2468</v>
      </c>
    </row>
    <row r="117" ht="12.75">
      <c r="G117" t="s">
        <v>2469</v>
      </c>
    </row>
    <row r="118" ht="12.75">
      <c r="F118" t="s">
        <v>2470</v>
      </c>
    </row>
    <row r="119" ht="12.75">
      <c r="F119" t="s">
        <v>2471</v>
      </c>
    </row>
    <row r="120" ht="12.75">
      <c r="F120" t="s">
        <v>2472</v>
      </c>
    </row>
    <row r="121" ht="12.75">
      <c r="G121" t="s">
        <v>2473</v>
      </c>
    </row>
    <row r="122" ht="12.75">
      <c r="E122" t="s">
        <v>2474</v>
      </c>
    </row>
    <row r="123" ht="12.75">
      <c r="E123" t="s">
        <v>2475</v>
      </c>
    </row>
    <row r="124" ht="12.75">
      <c r="F124" t="s">
        <v>2476</v>
      </c>
    </row>
    <row r="125" ht="12.75">
      <c r="F125" t="s">
        <v>2477</v>
      </c>
    </row>
    <row r="126" ht="12.75">
      <c r="F126" t="s">
        <v>2478</v>
      </c>
    </row>
    <row r="127" ht="12.75">
      <c r="G127" t="s">
        <v>2479</v>
      </c>
    </row>
    <row r="128" ht="12.75">
      <c r="G128" t="s">
        <v>2480</v>
      </c>
    </row>
    <row r="129" ht="12.75">
      <c r="G129" t="s">
        <v>2481</v>
      </c>
    </row>
    <row r="130" ht="12.75">
      <c r="G130" t="s">
        <v>2482</v>
      </c>
    </row>
    <row r="131" ht="12.75">
      <c r="G131" t="s">
        <v>2483</v>
      </c>
    </row>
    <row r="132" ht="12.75">
      <c r="F132" t="s">
        <v>2484</v>
      </c>
    </row>
    <row r="133" ht="12.75">
      <c r="F133" t="s">
        <v>2485</v>
      </c>
    </row>
    <row r="134" ht="12.75">
      <c r="F134" t="s">
        <v>2486</v>
      </c>
    </row>
    <row r="135" ht="12.75">
      <c r="F135" t="s">
        <v>2487</v>
      </c>
    </row>
    <row r="136" ht="12.75">
      <c r="F136" t="s">
        <v>2488</v>
      </c>
    </row>
    <row r="137" ht="12.75">
      <c r="F137" t="s">
        <v>2489</v>
      </c>
    </row>
    <row r="138" ht="12.75">
      <c r="F138" t="s">
        <v>2490</v>
      </c>
    </row>
    <row r="139" ht="12.75">
      <c r="G139" t="s">
        <v>2491</v>
      </c>
    </row>
    <row r="140" ht="12.75">
      <c r="H140" t="s">
        <v>2492</v>
      </c>
    </row>
    <row r="141" ht="12.75">
      <c r="H141" t="s">
        <v>2493</v>
      </c>
    </row>
    <row r="142" ht="12.75">
      <c r="G142" t="s">
        <v>2494</v>
      </c>
    </row>
    <row r="143" ht="12.75">
      <c r="F143" t="s">
        <v>2495</v>
      </c>
    </row>
    <row r="144" ht="12.75">
      <c r="E144" t="s">
        <v>2496</v>
      </c>
    </row>
    <row r="145" ht="12.75">
      <c r="F145" t="s">
        <v>2497</v>
      </c>
    </row>
    <row r="146" ht="12.75">
      <c r="G146" t="s">
        <v>2498</v>
      </c>
    </row>
    <row r="147" ht="12.75">
      <c r="E147" t="s">
        <v>2499</v>
      </c>
    </row>
    <row r="148" ht="12.75">
      <c r="E148" t="s">
        <v>2500</v>
      </c>
    </row>
    <row r="149" ht="12.75">
      <c r="E149" t="s">
        <v>1965</v>
      </c>
    </row>
    <row r="150" ht="12.75">
      <c r="F150" t="s">
        <v>2501</v>
      </c>
    </row>
    <row r="151" ht="12.75">
      <c r="F151" t="s">
        <v>2502</v>
      </c>
    </row>
    <row r="152" ht="12.75">
      <c r="F152" t="s">
        <v>2503</v>
      </c>
    </row>
    <row r="153" ht="12.75">
      <c r="F153" t="s">
        <v>2504</v>
      </c>
    </row>
    <row r="154" ht="12.75">
      <c r="F154" t="s">
        <v>2505</v>
      </c>
    </row>
    <row r="155" ht="12.75">
      <c r="F155" t="s">
        <v>2506</v>
      </c>
    </row>
    <row r="156" ht="12.75">
      <c r="F156" t="s">
        <v>2507</v>
      </c>
    </row>
    <row r="157" ht="12.75">
      <c r="F157" t="s">
        <v>2508</v>
      </c>
    </row>
    <row r="158" ht="12.75">
      <c r="F158" t="s">
        <v>2509</v>
      </c>
    </row>
    <row r="159" ht="12.75">
      <c r="F159" t="s">
        <v>2510</v>
      </c>
    </row>
    <row r="160" ht="12.75">
      <c r="E160" t="s">
        <v>2511</v>
      </c>
    </row>
    <row r="161" ht="12.75">
      <c r="E161" t="s">
        <v>2512</v>
      </c>
    </row>
    <row r="162" ht="12.75">
      <c r="D162" t="s">
        <v>2513</v>
      </c>
    </row>
    <row r="163" ht="12.75">
      <c r="E163" t="s">
        <v>159</v>
      </c>
    </row>
    <row r="164" ht="12.75">
      <c r="F164" t="s">
        <v>155</v>
      </c>
    </row>
    <row r="165" ht="12.75">
      <c r="G165" t="s">
        <v>2514</v>
      </c>
    </row>
    <row r="166" ht="12.75">
      <c r="H166" t="s">
        <v>2454</v>
      </c>
    </row>
    <row r="167" ht="12.75">
      <c r="G167" t="s">
        <v>2515</v>
      </c>
    </row>
    <row r="168" ht="12.75">
      <c r="H168" t="s">
        <v>2516</v>
      </c>
    </row>
    <row r="169" ht="12.75">
      <c r="H169" t="s">
        <v>2517</v>
      </c>
    </row>
    <row r="170" ht="12.75">
      <c r="H170" t="s">
        <v>2518</v>
      </c>
    </row>
    <row r="171" ht="12.75">
      <c r="G171" t="s">
        <v>2519</v>
      </c>
    </row>
    <row r="172" ht="12.75">
      <c r="H172" t="s">
        <v>2520</v>
      </c>
    </row>
    <row r="173" ht="12.75">
      <c r="H173" t="s">
        <v>2521</v>
      </c>
    </row>
    <row r="174" ht="12.75">
      <c r="H174" t="s">
        <v>2522</v>
      </c>
    </row>
    <row r="175" ht="12.75">
      <c r="I175" t="s">
        <v>2523</v>
      </c>
    </row>
    <row r="176" ht="12.75">
      <c r="G176" t="s">
        <v>2524</v>
      </c>
    </row>
    <row r="177" ht="12.75">
      <c r="H177" t="s">
        <v>2525</v>
      </c>
    </row>
    <row r="178" ht="12.75">
      <c r="H178" t="s">
        <v>2526</v>
      </c>
    </row>
    <row r="179" ht="12.75">
      <c r="I179" t="s">
        <v>2456</v>
      </c>
    </row>
    <row r="180" ht="12.75">
      <c r="F180" t="s">
        <v>2527</v>
      </c>
    </row>
    <row r="181" ht="12.75">
      <c r="E181" t="s">
        <v>2528</v>
      </c>
    </row>
    <row r="182" ht="12.75">
      <c r="F182" t="s">
        <v>2529</v>
      </c>
    </row>
    <row r="183" ht="12.75">
      <c r="E183" t="s">
        <v>2530</v>
      </c>
    </row>
    <row r="184" ht="12.75">
      <c r="E184" t="s">
        <v>2531</v>
      </c>
    </row>
    <row r="185" ht="12.75">
      <c r="E185" t="s">
        <v>2532</v>
      </c>
    </row>
    <row r="186" ht="12.75">
      <c r="F186" t="s">
        <v>2533</v>
      </c>
    </row>
    <row r="187" ht="12.75">
      <c r="F187" t="s">
        <v>2450</v>
      </c>
    </row>
    <row r="188" ht="12.75">
      <c r="F188" t="s">
        <v>2455</v>
      </c>
    </row>
    <row r="189" ht="12.75">
      <c r="F189" t="s">
        <v>2534</v>
      </c>
    </row>
    <row r="190" ht="12.75">
      <c r="F190" t="s">
        <v>2535</v>
      </c>
    </row>
    <row r="191" ht="12.75">
      <c r="F191" t="s">
        <v>2536</v>
      </c>
    </row>
    <row r="192" ht="12.75">
      <c r="F192" t="s">
        <v>2537</v>
      </c>
    </row>
    <row r="193" ht="12.75">
      <c r="F193" t="s">
        <v>2538</v>
      </c>
    </row>
    <row r="194" ht="12.75">
      <c r="F194" t="s">
        <v>2539</v>
      </c>
    </row>
    <row r="195" ht="12.75">
      <c r="E195" t="s">
        <v>2540</v>
      </c>
    </row>
    <row r="196" ht="12.75">
      <c r="E196" t="s">
        <v>2541</v>
      </c>
    </row>
    <row r="197" ht="12.75">
      <c r="E197" t="s">
        <v>2542</v>
      </c>
    </row>
    <row r="198" ht="12.75">
      <c r="E198" t="s">
        <v>2543</v>
      </c>
    </row>
    <row r="199" ht="12.75">
      <c r="D199" t="s">
        <v>1836</v>
      </c>
    </row>
    <row r="200" ht="12.75">
      <c r="E200" t="s">
        <v>2544</v>
      </c>
    </row>
    <row r="201" ht="12.75">
      <c r="E201" t="s">
        <v>2545</v>
      </c>
    </row>
    <row r="202" ht="12.75">
      <c r="F202" t="s">
        <v>2546</v>
      </c>
    </row>
    <row r="203" ht="12.75">
      <c r="E203" t="s">
        <v>1312</v>
      </c>
    </row>
    <row r="204" ht="12.75">
      <c r="F204" t="s">
        <v>2430</v>
      </c>
    </row>
    <row r="205" ht="12.75">
      <c r="F205" t="s">
        <v>2431</v>
      </c>
    </row>
    <row r="206" ht="12.75">
      <c r="F206" t="s">
        <v>1309</v>
      </c>
    </row>
    <row r="207" ht="12.75">
      <c r="G207" t="s">
        <v>2432</v>
      </c>
    </row>
    <row r="208" ht="12.75">
      <c r="G208" t="s">
        <v>2433</v>
      </c>
    </row>
    <row r="209" ht="12.75">
      <c r="G209" t="s">
        <v>2434</v>
      </c>
    </row>
    <row r="210" ht="12.75">
      <c r="F210" t="s">
        <v>2435</v>
      </c>
    </row>
    <row r="211" ht="12.75">
      <c r="F211" t="s">
        <v>2436</v>
      </c>
    </row>
    <row r="212" ht="12.75">
      <c r="F212" t="s">
        <v>2437</v>
      </c>
    </row>
    <row r="213" ht="12.75">
      <c r="E213" t="s">
        <v>1833</v>
      </c>
    </row>
    <row r="214" ht="12.75">
      <c r="E214" t="s">
        <v>2547</v>
      </c>
    </row>
    <row r="215" ht="12.75">
      <c r="D215" t="s">
        <v>1205</v>
      </c>
    </row>
    <row r="216" ht="12.75">
      <c r="E216" t="s">
        <v>2548</v>
      </c>
    </row>
    <row r="217" ht="12.75">
      <c r="E217" t="s">
        <v>2549</v>
      </c>
    </row>
    <row r="218" ht="12.75">
      <c r="F218" t="s">
        <v>1106</v>
      </c>
    </row>
    <row r="219" ht="12.75">
      <c r="G219" t="s">
        <v>2550</v>
      </c>
    </row>
    <row r="220" ht="12.75">
      <c r="E220" t="s">
        <v>2551</v>
      </c>
    </row>
    <row r="221" ht="12.75">
      <c r="E221" t="s">
        <v>2552</v>
      </c>
    </row>
    <row r="222" ht="12.75">
      <c r="D222" t="s">
        <v>2553</v>
      </c>
    </row>
    <row r="223" ht="12.75">
      <c r="D223" t="s">
        <v>2554</v>
      </c>
    </row>
    <row r="224" ht="12.75">
      <c r="D224" t="s">
        <v>2555</v>
      </c>
    </row>
    <row r="225" ht="12.75">
      <c r="D225" t="s">
        <v>2556</v>
      </c>
    </row>
    <row r="226" ht="12.75">
      <c r="D226" t="s">
        <v>2557</v>
      </c>
    </row>
    <row r="227" ht="12.75">
      <c r="E227" t="s">
        <v>2558</v>
      </c>
    </row>
    <row r="228" ht="12.75">
      <c r="C228" t="s">
        <v>2559</v>
      </c>
    </row>
    <row r="229" ht="12.75">
      <c r="D229" t="s">
        <v>2560</v>
      </c>
    </row>
    <row r="230" ht="12.75">
      <c r="E230" t="s">
        <v>2561</v>
      </c>
    </row>
    <row r="231" ht="12.75">
      <c r="E231" t="s">
        <v>2562</v>
      </c>
    </row>
    <row r="232" ht="12.75">
      <c r="E232" t="s">
        <v>2563</v>
      </c>
    </row>
    <row r="233" ht="12.75">
      <c r="E233" t="s">
        <v>2564</v>
      </c>
    </row>
    <row r="234" ht="12.75">
      <c r="E234" t="s">
        <v>2565</v>
      </c>
    </row>
    <row r="235" ht="12.75">
      <c r="F235" t="s">
        <v>2566</v>
      </c>
    </row>
    <row r="236" ht="12.75">
      <c r="F236" t="s">
        <v>2567</v>
      </c>
    </row>
    <row r="237" ht="12.75">
      <c r="F237" t="s">
        <v>2568</v>
      </c>
    </row>
    <row r="238" ht="12.75">
      <c r="F238" t="s">
        <v>2569</v>
      </c>
    </row>
    <row r="239" ht="12.75">
      <c r="E239" t="s">
        <v>2570</v>
      </c>
    </row>
    <row r="240" ht="12.75">
      <c r="E240" t="s">
        <v>2571</v>
      </c>
    </row>
    <row r="241" ht="12.75">
      <c r="C241" t="s">
        <v>2572</v>
      </c>
    </row>
    <row r="242" ht="12.75">
      <c r="C242" t="s">
        <v>858</v>
      </c>
    </row>
    <row r="243" ht="12.75">
      <c r="D243" t="s">
        <v>2573</v>
      </c>
    </row>
    <row r="244" ht="12.75">
      <c r="D244" t="s">
        <v>2574</v>
      </c>
    </row>
    <row r="245" ht="12.75">
      <c r="D245" t="s">
        <v>2575</v>
      </c>
    </row>
    <row r="246" ht="12.75">
      <c r="D246" t="s">
        <v>2576</v>
      </c>
    </row>
    <row r="247" ht="12.75">
      <c r="D247" t="s">
        <v>1088</v>
      </c>
    </row>
    <row r="248" ht="12.75">
      <c r="D248" t="s">
        <v>2577</v>
      </c>
    </row>
    <row r="249" ht="12.75">
      <c r="E249" t="s">
        <v>2578</v>
      </c>
    </row>
    <row r="250" ht="12.75">
      <c r="E250" t="s">
        <v>2579</v>
      </c>
    </row>
    <row r="251" ht="12.75">
      <c r="D251" t="s">
        <v>1234</v>
      </c>
    </row>
    <row r="252" ht="12.75">
      <c r="D252" t="s">
        <v>2580</v>
      </c>
    </row>
    <row r="253" ht="12.75">
      <c r="D253" t="s">
        <v>2581</v>
      </c>
    </row>
    <row r="254" ht="12.75">
      <c r="D254" t="s">
        <v>2582</v>
      </c>
    </row>
    <row r="255" ht="12.75">
      <c r="D255" t="s">
        <v>2583</v>
      </c>
    </row>
    <row r="256" ht="12.75">
      <c r="D256" t="s">
        <v>2584</v>
      </c>
    </row>
    <row r="257" ht="12.75">
      <c r="D257" t="s">
        <v>2585</v>
      </c>
    </row>
    <row r="258" ht="12.75">
      <c r="D258" t="s">
        <v>2586</v>
      </c>
    </row>
    <row r="259" ht="12.75">
      <c r="D259" t="s">
        <v>1743</v>
      </c>
    </row>
    <row r="260" ht="12.75">
      <c r="D260" t="s">
        <v>2587</v>
      </c>
    </row>
    <row r="261" ht="12.75">
      <c r="D261" t="s">
        <v>2588</v>
      </c>
    </row>
    <row r="262" ht="12.75">
      <c r="D262" t="s">
        <v>2589</v>
      </c>
    </row>
    <row r="263" ht="12.75">
      <c r="C263" t="s">
        <v>1053</v>
      </c>
    </row>
    <row r="264" ht="12.75">
      <c r="D264" t="s">
        <v>2590</v>
      </c>
    </row>
    <row r="265" ht="12.75">
      <c r="D265" t="s">
        <v>2591</v>
      </c>
    </row>
    <row r="266" ht="12.75">
      <c r="D266" t="s">
        <v>2592</v>
      </c>
    </row>
    <row r="267" ht="12.75">
      <c r="E267" t="s">
        <v>2593</v>
      </c>
    </row>
    <row r="268" ht="12.75">
      <c r="D268" t="s">
        <v>2594</v>
      </c>
    </row>
    <row r="269" ht="12.75">
      <c r="D269" t="s">
        <v>2595</v>
      </c>
    </row>
    <row r="270" ht="12.75">
      <c r="D270" t="s">
        <v>2596</v>
      </c>
    </row>
    <row r="271" ht="12.75">
      <c r="D271" t="s">
        <v>516</v>
      </c>
    </row>
    <row r="272" ht="12.75">
      <c r="E272" t="s">
        <v>2597</v>
      </c>
    </row>
    <row r="273" ht="12.75">
      <c r="E273" t="s">
        <v>2598</v>
      </c>
    </row>
    <row r="274" ht="12.75">
      <c r="E274" t="s">
        <v>2079</v>
      </c>
    </row>
    <row r="275" ht="12.75">
      <c r="F275" t="s">
        <v>2599</v>
      </c>
    </row>
    <row r="276" ht="12.75">
      <c r="F276" t="s">
        <v>2600</v>
      </c>
    </row>
    <row r="277" ht="12.75">
      <c r="F277" t="s">
        <v>2601</v>
      </c>
    </row>
    <row r="278" ht="12.75">
      <c r="E278" t="s">
        <v>513</v>
      </c>
    </row>
    <row r="279" ht="12.75">
      <c r="E279" t="s">
        <v>526</v>
      </c>
    </row>
    <row r="280" ht="12.75">
      <c r="E280" t="s">
        <v>2602</v>
      </c>
    </row>
    <row r="281" ht="12.75">
      <c r="E281" t="s">
        <v>2603</v>
      </c>
    </row>
    <row r="282" ht="12.75">
      <c r="E282" t="s">
        <v>2604</v>
      </c>
    </row>
    <row r="283" ht="12.75">
      <c r="E283" t="s">
        <v>2605</v>
      </c>
    </row>
    <row r="284" ht="12.75">
      <c r="E284" t="s">
        <v>2606</v>
      </c>
    </row>
    <row r="285" ht="12.75">
      <c r="E285" t="s">
        <v>2607</v>
      </c>
    </row>
    <row r="286" ht="12.75">
      <c r="E286" t="s">
        <v>2608</v>
      </c>
    </row>
    <row r="287" ht="12.75">
      <c r="E287" t="s">
        <v>873</v>
      </c>
    </row>
    <row r="288" ht="12.75">
      <c r="E288" t="s">
        <v>2609</v>
      </c>
    </row>
    <row r="289" ht="12.75">
      <c r="E289" t="s">
        <v>2610</v>
      </c>
    </row>
    <row r="290" ht="12.75">
      <c r="F290" t="s">
        <v>2611</v>
      </c>
    </row>
    <row r="291" ht="12.75">
      <c r="F291" t="s">
        <v>2612</v>
      </c>
    </row>
    <row r="292" ht="12.75">
      <c r="G292" t="s">
        <v>2613</v>
      </c>
    </row>
    <row r="293" ht="12.75">
      <c r="E293" t="s">
        <v>2614</v>
      </c>
    </row>
    <row r="294" ht="12.75">
      <c r="E294" t="s">
        <v>2615</v>
      </c>
    </row>
    <row r="295" ht="12.75">
      <c r="E295" t="s">
        <v>2616</v>
      </c>
    </row>
    <row r="296" ht="12.75">
      <c r="E296" t="s">
        <v>2617</v>
      </c>
    </row>
    <row r="297" ht="12.75">
      <c r="E297" t="s">
        <v>2618</v>
      </c>
    </row>
    <row r="298" ht="12.75">
      <c r="E298" t="s">
        <v>2619</v>
      </c>
    </row>
    <row r="299" ht="12.75">
      <c r="F299" t="s">
        <v>2620</v>
      </c>
    </row>
    <row r="300" ht="12.75">
      <c r="E300" t="s">
        <v>2621</v>
      </c>
    </row>
    <row r="301" ht="12.75">
      <c r="D301" t="s">
        <v>2622</v>
      </c>
    </row>
    <row r="302" ht="12.75">
      <c r="D302" t="s">
        <v>2623</v>
      </c>
    </row>
    <row r="303" ht="12.75">
      <c r="D303" t="s">
        <v>2624</v>
      </c>
    </row>
    <row r="304" ht="12.75">
      <c r="D304" t="s">
        <v>2625</v>
      </c>
    </row>
    <row r="305" ht="12.75">
      <c r="D305" t="s">
        <v>2626</v>
      </c>
    </row>
    <row r="306" ht="12.75">
      <c r="D306" t="s">
        <v>2627</v>
      </c>
    </row>
    <row r="307" ht="12.75">
      <c r="D307" t="s">
        <v>2628</v>
      </c>
    </row>
    <row r="308" ht="12.75">
      <c r="D308" t="s">
        <v>2629</v>
      </c>
    </row>
    <row r="309" ht="12.75">
      <c r="E309" t="s">
        <v>2630</v>
      </c>
    </row>
    <row r="310" ht="12.75">
      <c r="D310" t="s">
        <v>1049</v>
      </c>
    </row>
    <row r="311" ht="12.75">
      <c r="D311" t="s">
        <v>2631</v>
      </c>
    </row>
    <row r="312" ht="12.75">
      <c r="D312" t="s">
        <v>2632</v>
      </c>
    </row>
    <row r="313" ht="12.75">
      <c r="E313" t="s">
        <v>2633</v>
      </c>
    </row>
    <row r="314" ht="12.75">
      <c r="E314" t="s">
        <v>2634</v>
      </c>
    </row>
    <row r="315" ht="12.75">
      <c r="F315" t="s">
        <v>2635</v>
      </c>
    </row>
    <row r="316" ht="12.75">
      <c r="F316" t="s">
        <v>2636</v>
      </c>
    </row>
    <row r="317" ht="12.75">
      <c r="D317" t="s">
        <v>2637</v>
      </c>
    </row>
    <row r="318" ht="12.75">
      <c r="D318" t="s">
        <v>2638</v>
      </c>
    </row>
    <row r="319" ht="12.75">
      <c r="D319" t="s">
        <v>2639</v>
      </c>
    </row>
    <row r="320" ht="12.75">
      <c r="E320" t="s">
        <v>2640</v>
      </c>
    </row>
    <row r="321" ht="12.75">
      <c r="D321" t="s">
        <v>2641</v>
      </c>
    </row>
    <row r="322" ht="12.75">
      <c r="D322" t="s">
        <v>2642</v>
      </c>
    </row>
    <row r="323" ht="12.75">
      <c r="D323" t="s">
        <v>2643</v>
      </c>
    </row>
    <row r="324" ht="12.75">
      <c r="D324" t="s">
        <v>2644</v>
      </c>
    </row>
    <row r="325" ht="12.75">
      <c r="D325" t="s">
        <v>2645</v>
      </c>
    </row>
    <row r="326" ht="12.75">
      <c r="D326" t="s">
        <v>2646</v>
      </c>
    </row>
    <row r="327" ht="12.75">
      <c r="D327" t="s">
        <v>2647</v>
      </c>
    </row>
    <row r="328" ht="12.75">
      <c r="E328" t="s">
        <v>2648</v>
      </c>
    </row>
    <row r="329" ht="12.75">
      <c r="D329" t="s">
        <v>2649</v>
      </c>
    </row>
    <row r="330" ht="12.75">
      <c r="D330" t="s">
        <v>2650</v>
      </c>
    </row>
    <row r="331" ht="12.75">
      <c r="D331" t="s">
        <v>2651</v>
      </c>
    </row>
    <row r="332" ht="12.75">
      <c r="E332" t="s">
        <v>2606</v>
      </c>
    </row>
    <row r="333" ht="12.75">
      <c r="C333" t="s">
        <v>1064</v>
      </c>
    </row>
    <row r="334" ht="12.75">
      <c r="D334" t="s">
        <v>2652</v>
      </c>
    </row>
    <row r="335" ht="12.75">
      <c r="D335" t="s">
        <v>2653</v>
      </c>
    </row>
    <row r="336" ht="12.75">
      <c r="D336" t="s">
        <v>2654</v>
      </c>
    </row>
    <row r="337" ht="12.75">
      <c r="D337" t="s">
        <v>2655</v>
      </c>
    </row>
    <row r="338" ht="12.75">
      <c r="D338" t="s">
        <v>53</v>
      </c>
    </row>
    <row r="339" ht="12.75">
      <c r="E339" t="s">
        <v>50</v>
      </c>
    </row>
    <row r="340" ht="12.75">
      <c r="F340" t="s">
        <v>2656</v>
      </c>
    </row>
    <row r="341" ht="12.75">
      <c r="F341" t="s">
        <v>2657</v>
      </c>
    </row>
    <row r="342" ht="12.75">
      <c r="F342" t="s">
        <v>2658</v>
      </c>
    </row>
    <row r="343" ht="12.75">
      <c r="E343" t="s">
        <v>2659</v>
      </c>
    </row>
    <row r="344" ht="12.75">
      <c r="E344" t="s">
        <v>2563</v>
      </c>
    </row>
    <row r="345" ht="12.75">
      <c r="E345" t="s">
        <v>2660</v>
      </c>
    </row>
    <row r="346" ht="12.75">
      <c r="E346" t="s">
        <v>2661</v>
      </c>
    </row>
    <row r="347" ht="12.75">
      <c r="D347" t="s">
        <v>1733</v>
      </c>
    </row>
    <row r="348" ht="12.75">
      <c r="E348" t="s">
        <v>2662</v>
      </c>
    </row>
    <row r="349" ht="12.75">
      <c r="E349" t="s">
        <v>2663</v>
      </c>
    </row>
    <row r="350" ht="12.75">
      <c r="E350" t="s">
        <v>2664</v>
      </c>
    </row>
    <row r="351" ht="12.75">
      <c r="E351" t="s">
        <v>2665</v>
      </c>
    </row>
    <row r="352" ht="12.75">
      <c r="E352" t="s">
        <v>2666</v>
      </c>
    </row>
    <row r="353" ht="12.75">
      <c r="E353" t="s">
        <v>2667</v>
      </c>
    </row>
    <row r="354" ht="12.75">
      <c r="E354" t="s">
        <v>2668</v>
      </c>
    </row>
    <row r="355" ht="12.75">
      <c r="E355" t="s">
        <v>2669</v>
      </c>
    </row>
    <row r="356" ht="12.75">
      <c r="E356" t="s">
        <v>2670</v>
      </c>
    </row>
    <row r="357" ht="12.75">
      <c r="E357" t="s">
        <v>2671</v>
      </c>
    </row>
    <row r="358" ht="12.75">
      <c r="E358" t="s">
        <v>2672</v>
      </c>
    </row>
    <row r="359" ht="12.75">
      <c r="E359" t="s">
        <v>2673</v>
      </c>
    </row>
    <row r="360" ht="12.75">
      <c r="E360" t="s">
        <v>2674</v>
      </c>
    </row>
    <row r="361" ht="12.75">
      <c r="E361" t="s">
        <v>2675</v>
      </c>
    </row>
    <row r="362" ht="12.75">
      <c r="E362" t="s">
        <v>2676</v>
      </c>
    </row>
    <row r="363" ht="12.75">
      <c r="E363" t="s">
        <v>2677</v>
      </c>
    </row>
    <row r="364" ht="12.75">
      <c r="E364" t="s">
        <v>2678</v>
      </c>
    </row>
    <row r="365" ht="12.75">
      <c r="E365" t="s">
        <v>2679</v>
      </c>
    </row>
    <row r="366" ht="12.75">
      <c r="E366" t="s">
        <v>2680</v>
      </c>
    </row>
    <row r="367" ht="12.75">
      <c r="E367" t="s">
        <v>1728</v>
      </c>
    </row>
    <row r="368" ht="12.75">
      <c r="E368" t="s">
        <v>2681</v>
      </c>
    </row>
    <row r="369" ht="12.75">
      <c r="E369" t="s">
        <v>2682</v>
      </c>
    </row>
    <row r="370" ht="12.75">
      <c r="E370" t="s">
        <v>2683</v>
      </c>
    </row>
    <row r="371" ht="12.75">
      <c r="E371" t="s">
        <v>2684</v>
      </c>
    </row>
    <row r="372" ht="12.75">
      <c r="E372" t="s">
        <v>2685</v>
      </c>
    </row>
    <row r="373" ht="12.75">
      <c r="E373" t="s">
        <v>2686</v>
      </c>
    </row>
    <row r="374" ht="12.75">
      <c r="E374" t="s">
        <v>2687</v>
      </c>
    </row>
    <row r="375" ht="12.75">
      <c r="D375" t="s">
        <v>2688</v>
      </c>
    </row>
    <row r="376" ht="12.75">
      <c r="D376" t="s">
        <v>2689</v>
      </c>
    </row>
    <row r="377" ht="12.75">
      <c r="D377" t="s">
        <v>2690</v>
      </c>
    </row>
    <row r="378" ht="12.75">
      <c r="D378" t="s">
        <v>2691</v>
      </c>
    </row>
    <row r="379" ht="12.75">
      <c r="E379" t="s">
        <v>2692</v>
      </c>
    </row>
    <row r="380" ht="12.75">
      <c r="E380" t="s">
        <v>2693</v>
      </c>
    </row>
    <row r="381" ht="12.75">
      <c r="E381" t="s">
        <v>2694</v>
      </c>
    </row>
    <row r="382" ht="12.75">
      <c r="E382" t="s">
        <v>2695</v>
      </c>
    </row>
    <row r="383" ht="12.75">
      <c r="E383" t="s">
        <v>2696</v>
      </c>
    </row>
    <row r="384" ht="12.75">
      <c r="E384" t="s">
        <v>2697</v>
      </c>
    </row>
    <row r="385" ht="12.75">
      <c r="E385" t="s">
        <v>2698</v>
      </c>
    </row>
    <row r="386" ht="12.75">
      <c r="E386" t="s">
        <v>2699</v>
      </c>
    </row>
    <row r="387" ht="12.75">
      <c r="E387" t="s">
        <v>2700</v>
      </c>
    </row>
    <row r="388" ht="12.75">
      <c r="E388" t="s">
        <v>2701</v>
      </c>
    </row>
    <row r="389" ht="12.75">
      <c r="D389" t="s">
        <v>2702</v>
      </c>
    </row>
    <row r="390" ht="12.75">
      <c r="D390" t="s">
        <v>2703</v>
      </c>
    </row>
    <row r="391" ht="12.75">
      <c r="D391" t="s">
        <v>2704</v>
      </c>
    </row>
    <row r="392" ht="12.75">
      <c r="D392" t="s">
        <v>2705</v>
      </c>
    </row>
    <row r="393" ht="12.75">
      <c r="D393" t="s">
        <v>2706</v>
      </c>
    </row>
    <row r="394" ht="12.75">
      <c r="D394" t="s">
        <v>2707</v>
      </c>
    </row>
    <row r="395" ht="12.75">
      <c r="D395" t="s">
        <v>2708</v>
      </c>
    </row>
    <row r="396" ht="12.75">
      <c r="D396" t="s">
        <v>2709</v>
      </c>
    </row>
    <row r="397" ht="12.75">
      <c r="D397" t="s">
        <v>2463</v>
      </c>
    </row>
    <row r="398" ht="12.75">
      <c r="D398" t="s">
        <v>2710</v>
      </c>
    </row>
    <row r="399" ht="12.75">
      <c r="D399" t="s">
        <v>2711</v>
      </c>
    </row>
    <row r="400" ht="12.75">
      <c r="D400" t="s">
        <v>2712</v>
      </c>
    </row>
    <row r="401" ht="12.75">
      <c r="D401" t="s">
        <v>2713</v>
      </c>
    </row>
    <row r="402" ht="12.75">
      <c r="D402" t="s">
        <v>2714</v>
      </c>
    </row>
    <row r="403" ht="12.75">
      <c r="D403" t="s">
        <v>2564</v>
      </c>
    </row>
    <row r="404" ht="12.75">
      <c r="D404" t="s">
        <v>2715</v>
      </c>
    </row>
    <row r="405" ht="12.75">
      <c r="D405" t="s">
        <v>2716</v>
      </c>
    </row>
    <row r="406" ht="12.75">
      <c r="D406" t="s">
        <v>2717</v>
      </c>
    </row>
    <row r="407" ht="12.75">
      <c r="D407" t="s">
        <v>2718</v>
      </c>
    </row>
    <row r="408" ht="12.75">
      <c r="D408" t="s">
        <v>2719</v>
      </c>
    </row>
    <row r="409" ht="12.75">
      <c r="D409" t="s">
        <v>2720</v>
      </c>
    </row>
    <row r="410" ht="12.75">
      <c r="D410" t="s">
        <v>2721</v>
      </c>
    </row>
    <row r="411" ht="12.75">
      <c r="D411" t="s">
        <v>2722</v>
      </c>
    </row>
    <row r="412" ht="12.75">
      <c r="D412" t="s">
        <v>2570</v>
      </c>
    </row>
    <row r="413" ht="12.75">
      <c r="D413" t="s">
        <v>2470</v>
      </c>
    </row>
    <row r="414" ht="12.75">
      <c r="D414" t="s">
        <v>2723</v>
      </c>
    </row>
    <row r="415" ht="12.75">
      <c r="D415" t="s">
        <v>2724</v>
      </c>
    </row>
    <row r="416" ht="12.75">
      <c r="D416" t="s">
        <v>2725</v>
      </c>
    </row>
    <row r="417" ht="12.75">
      <c r="D417" t="s">
        <v>2726</v>
      </c>
    </row>
    <row r="418" ht="12.75">
      <c r="D418" t="s">
        <v>2727</v>
      </c>
    </row>
    <row r="419" ht="12.75">
      <c r="D419" t="s">
        <v>2728</v>
      </c>
    </row>
    <row r="420" ht="12.75">
      <c r="D420" t="s">
        <v>2729</v>
      </c>
    </row>
    <row r="421" ht="12.75">
      <c r="D421" t="s">
        <v>2730</v>
      </c>
    </row>
    <row r="422" ht="12.75">
      <c r="D422" t="s">
        <v>2731</v>
      </c>
    </row>
    <row r="423" ht="12.75">
      <c r="D423" t="s">
        <v>2732</v>
      </c>
    </row>
    <row r="424" ht="12.75">
      <c r="D424" t="s">
        <v>2733</v>
      </c>
    </row>
    <row r="425" ht="12.75">
      <c r="D425" t="s">
        <v>2734</v>
      </c>
    </row>
    <row r="426" ht="12.75">
      <c r="D426" t="s">
        <v>2735</v>
      </c>
    </row>
    <row r="427" ht="12.75">
      <c r="D427" t="s">
        <v>2736</v>
      </c>
    </row>
    <row r="428" ht="12.75">
      <c r="D428" t="s">
        <v>2737</v>
      </c>
    </row>
    <row r="429" ht="12.75">
      <c r="D429" t="s">
        <v>2738</v>
      </c>
    </row>
    <row r="430" ht="12.75">
      <c r="C430" t="s">
        <v>602</v>
      </c>
    </row>
    <row r="431" ht="12.75">
      <c r="D431" t="s">
        <v>1118</v>
      </c>
    </row>
    <row r="432" ht="12.75">
      <c r="E432" t="s">
        <v>2739</v>
      </c>
    </row>
    <row r="433" ht="12.75">
      <c r="F433" t="s">
        <v>2740</v>
      </c>
    </row>
    <row r="434" ht="12.75">
      <c r="F434" t="s">
        <v>2741</v>
      </c>
    </row>
    <row r="435" ht="12.75">
      <c r="E435" t="s">
        <v>2742</v>
      </c>
    </row>
    <row r="436" ht="12.75">
      <c r="E436" t="s">
        <v>1115</v>
      </c>
    </row>
    <row r="437" ht="12.75">
      <c r="F437" t="s">
        <v>2743</v>
      </c>
    </row>
    <row r="438" ht="12.75">
      <c r="F438" t="s">
        <v>2744</v>
      </c>
    </row>
    <row r="439" ht="12.75">
      <c r="D439" t="s">
        <v>588</v>
      </c>
    </row>
    <row r="440" ht="12.75">
      <c r="E440" t="s">
        <v>2745</v>
      </c>
    </row>
    <row r="441" ht="12.75">
      <c r="E441" t="s">
        <v>2746</v>
      </c>
    </row>
    <row r="442" ht="12.75">
      <c r="E442" t="s">
        <v>2747</v>
      </c>
    </row>
    <row r="443" ht="12.75">
      <c r="E443" t="s">
        <v>2748</v>
      </c>
    </row>
    <row r="444" ht="12.75">
      <c r="F444" t="s">
        <v>2749</v>
      </c>
    </row>
    <row r="445" ht="12.75">
      <c r="F445" t="s">
        <v>2750</v>
      </c>
    </row>
    <row r="446" ht="12.75">
      <c r="F446" t="s">
        <v>2751</v>
      </c>
    </row>
    <row r="447" ht="12.75">
      <c r="F447" t="s">
        <v>2752</v>
      </c>
    </row>
    <row r="448" ht="12.75">
      <c r="E448" t="s">
        <v>584</v>
      </c>
    </row>
    <row r="449" ht="12.75">
      <c r="F449" t="s">
        <v>2753</v>
      </c>
    </row>
    <row r="450" ht="12.75">
      <c r="G450" t="s">
        <v>2754</v>
      </c>
    </row>
    <row r="451" ht="12.75">
      <c r="G451" t="s">
        <v>2755</v>
      </c>
    </row>
    <row r="452" ht="12.75">
      <c r="G452" t="s">
        <v>2673</v>
      </c>
    </row>
    <row r="453" ht="12.75">
      <c r="F453" t="s">
        <v>2756</v>
      </c>
    </row>
    <row r="454" ht="12.75">
      <c r="G454" t="s">
        <v>2757</v>
      </c>
    </row>
    <row r="455" ht="12.75">
      <c r="G455" t="s">
        <v>2758</v>
      </c>
    </row>
    <row r="456" ht="12.75">
      <c r="G456" t="s">
        <v>2759</v>
      </c>
    </row>
    <row r="457" ht="12.75">
      <c r="G457" t="s">
        <v>2760</v>
      </c>
    </row>
    <row r="458" ht="12.75">
      <c r="G458" t="s">
        <v>2672</v>
      </c>
    </row>
    <row r="459" ht="12.75">
      <c r="G459" t="s">
        <v>2674</v>
      </c>
    </row>
    <row r="460" ht="12.75">
      <c r="G460" t="s">
        <v>2761</v>
      </c>
    </row>
    <row r="461" ht="12.75">
      <c r="F461" t="s">
        <v>2762</v>
      </c>
    </row>
    <row r="462" ht="12.75">
      <c r="F462" t="s">
        <v>2763</v>
      </c>
    </row>
    <row r="463" ht="12.75">
      <c r="E463" t="s">
        <v>2764</v>
      </c>
    </row>
    <row r="464" ht="12.75">
      <c r="D464" t="s">
        <v>139</v>
      </c>
    </row>
    <row r="465" ht="12.75">
      <c r="E465" t="s">
        <v>136</v>
      </c>
    </row>
    <row r="466" ht="12.75">
      <c r="E466" t="s">
        <v>584</v>
      </c>
    </row>
    <row r="467" ht="12.75">
      <c r="F467" t="s">
        <v>2753</v>
      </c>
    </row>
    <row r="468" ht="12.75">
      <c r="G468" t="s">
        <v>2754</v>
      </c>
    </row>
    <row r="469" ht="12.75">
      <c r="G469" t="s">
        <v>2755</v>
      </c>
    </row>
    <row r="470" ht="12.75">
      <c r="G470" t="s">
        <v>2673</v>
      </c>
    </row>
    <row r="471" ht="12.75">
      <c r="F471" t="s">
        <v>2756</v>
      </c>
    </row>
    <row r="472" ht="12.75">
      <c r="G472" t="s">
        <v>2757</v>
      </c>
    </row>
    <row r="473" ht="12.75">
      <c r="G473" t="s">
        <v>2758</v>
      </c>
    </row>
    <row r="474" ht="12.75">
      <c r="G474" t="s">
        <v>2759</v>
      </c>
    </row>
    <row r="475" ht="12.75">
      <c r="G475" t="s">
        <v>2760</v>
      </c>
    </row>
    <row r="476" ht="12.75">
      <c r="G476" t="s">
        <v>2672</v>
      </c>
    </row>
    <row r="477" ht="12.75">
      <c r="G477" t="s">
        <v>2674</v>
      </c>
    </row>
    <row r="478" ht="12.75">
      <c r="G478" t="s">
        <v>2761</v>
      </c>
    </row>
    <row r="479" ht="12.75">
      <c r="F479" t="s">
        <v>2762</v>
      </c>
    </row>
    <row r="480" ht="12.75">
      <c r="F480" t="s">
        <v>2763</v>
      </c>
    </row>
    <row r="481" ht="12.75">
      <c r="E481" t="s">
        <v>2742</v>
      </c>
    </row>
    <row r="482" ht="12.75">
      <c r="E482" t="s">
        <v>1164</v>
      </c>
    </row>
    <row r="483" ht="12.75">
      <c r="F483" t="s">
        <v>1187</v>
      </c>
    </row>
    <row r="484" ht="12.75">
      <c r="F484" t="s">
        <v>1161</v>
      </c>
    </row>
    <row r="485" ht="12.75">
      <c r="F485" t="s">
        <v>2018</v>
      </c>
    </row>
    <row r="486" ht="12.75">
      <c r="F486" t="s">
        <v>2765</v>
      </c>
    </row>
    <row r="487" ht="12.75">
      <c r="F487" t="s">
        <v>1997</v>
      </c>
    </row>
    <row r="488" ht="12.75">
      <c r="G488" t="s">
        <v>2766</v>
      </c>
    </row>
    <row r="489" ht="12.75">
      <c r="G489" t="s">
        <v>1994</v>
      </c>
    </row>
    <row r="490" ht="12.75">
      <c r="G490" t="s">
        <v>2767</v>
      </c>
    </row>
    <row r="491" ht="12.75">
      <c r="E491" t="s">
        <v>2768</v>
      </c>
    </row>
    <row r="492" ht="12.75">
      <c r="D492" t="s">
        <v>2769</v>
      </c>
    </row>
    <row r="493" ht="12.75">
      <c r="E493" t="s">
        <v>2770</v>
      </c>
    </row>
    <row r="494" ht="12.75">
      <c r="E494" t="s">
        <v>2540</v>
      </c>
    </row>
    <row r="495" ht="12.75">
      <c r="D495" t="s">
        <v>2771</v>
      </c>
    </row>
    <row r="496" ht="12.75">
      <c r="E496" t="s">
        <v>2772</v>
      </c>
    </row>
    <row r="497" ht="12.75">
      <c r="E497" t="s">
        <v>2773</v>
      </c>
    </row>
    <row r="498" ht="12.75">
      <c r="E498" t="s">
        <v>2774</v>
      </c>
    </row>
    <row r="499" ht="12.75">
      <c r="E499" t="s">
        <v>2775</v>
      </c>
    </row>
    <row r="500" ht="12.75">
      <c r="D500" t="s">
        <v>2776</v>
      </c>
    </row>
    <row r="501" ht="12.75">
      <c r="D501" t="s">
        <v>865</v>
      </c>
    </row>
    <row r="502" ht="12.75">
      <c r="E502" t="s">
        <v>2762</v>
      </c>
    </row>
    <row r="503" ht="12.75">
      <c r="E503" t="s">
        <v>2763</v>
      </c>
    </row>
    <row r="504" ht="12.75">
      <c r="C504" t="s">
        <v>1253</v>
      </c>
    </row>
    <row r="505" ht="12.75">
      <c r="D505" t="s">
        <v>1208</v>
      </c>
    </row>
    <row r="506" ht="12.75">
      <c r="D506" t="s">
        <v>2777</v>
      </c>
    </row>
    <row r="507" ht="12.75">
      <c r="E507" t="s">
        <v>2778</v>
      </c>
    </row>
    <row r="508" ht="12.75">
      <c r="E508" t="s">
        <v>2779</v>
      </c>
    </row>
    <row r="509" ht="12.75">
      <c r="E509" t="s">
        <v>2780</v>
      </c>
    </row>
    <row r="510" ht="12.75">
      <c r="C510" t="s">
        <v>235</v>
      </c>
    </row>
    <row r="511" ht="12.75">
      <c r="D511" t="s">
        <v>2781</v>
      </c>
    </row>
    <row r="512" ht="12.75">
      <c r="D512" t="s">
        <v>232</v>
      </c>
    </row>
    <row r="513" ht="12.75">
      <c r="E513" t="s">
        <v>2782</v>
      </c>
    </row>
    <row r="514" ht="12.75">
      <c r="F514" t="s">
        <v>2783</v>
      </c>
    </row>
    <row r="515" ht="12.75">
      <c r="E515" t="s">
        <v>747</v>
      </c>
    </row>
    <row r="516" ht="12.75">
      <c r="E516" t="s">
        <v>1077</v>
      </c>
    </row>
    <row r="517" ht="12.75">
      <c r="E517" t="s">
        <v>1909</v>
      </c>
    </row>
    <row r="518" ht="12.75">
      <c r="E518" t="s">
        <v>2784</v>
      </c>
    </row>
    <row r="519" ht="12.75">
      <c r="E519" t="s">
        <v>2158</v>
      </c>
    </row>
    <row r="520" ht="12.75">
      <c r="E520" t="s">
        <v>2223</v>
      </c>
    </row>
    <row r="521" ht="12.75">
      <c r="D521" t="s">
        <v>1475</v>
      </c>
    </row>
    <row r="522" ht="12.75">
      <c r="E522" t="s">
        <v>1472</v>
      </c>
    </row>
    <row r="523" ht="12.75">
      <c r="F523" t="s">
        <v>2785</v>
      </c>
    </row>
    <row r="524" ht="12.75">
      <c r="D524" t="s">
        <v>2786</v>
      </c>
    </row>
    <row r="525" ht="12.75">
      <c r="D525" t="s">
        <v>2787</v>
      </c>
    </row>
    <row r="526" ht="12.75">
      <c r="D526" t="s">
        <v>2788</v>
      </c>
    </row>
    <row r="527" ht="12.75">
      <c r="D527" t="s">
        <v>1417</v>
      </c>
    </row>
    <row r="528" ht="12.75">
      <c r="E528" t="s">
        <v>1414</v>
      </c>
    </row>
    <row r="529" ht="12.75">
      <c r="E529" t="s">
        <v>2196</v>
      </c>
    </row>
    <row r="530" ht="12.75">
      <c r="D530" t="s">
        <v>2029</v>
      </c>
    </row>
    <row r="531" ht="12.75">
      <c r="D531" t="s">
        <v>2734</v>
      </c>
    </row>
    <row r="532" ht="12.75">
      <c r="D532" t="s">
        <v>2789</v>
      </c>
    </row>
    <row r="533" ht="12.75">
      <c r="D533" t="s">
        <v>630</v>
      </c>
    </row>
    <row r="534" ht="12.75">
      <c r="E534" t="s">
        <v>61</v>
      </c>
    </row>
    <row r="535" ht="12.75">
      <c r="F535" t="s">
        <v>490</v>
      </c>
    </row>
    <row r="536" ht="12.75">
      <c r="F536" t="s">
        <v>1989</v>
      </c>
    </row>
    <row r="537" ht="12.75">
      <c r="F537" t="s">
        <v>1532</v>
      </c>
    </row>
    <row r="538" ht="12.75">
      <c r="F538" t="s">
        <v>57</v>
      </c>
    </row>
    <row r="539" ht="12.75">
      <c r="E539" t="s">
        <v>627</v>
      </c>
    </row>
    <row r="540" ht="12.75">
      <c r="E540" t="s">
        <v>1137</v>
      </c>
    </row>
    <row r="541" ht="12.75">
      <c r="E541" t="s">
        <v>1178</v>
      </c>
    </row>
    <row r="542" ht="12.75">
      <c r="E542" t="s">
        <v>1180</v>
      </c>
    </row>
    <row r="543" ht="12.75">
      <c r="E543" t="s">
        <v>1266</v>
      </c>
    </row>
    <row r="544" ht="12.75">
      <c r="F544" t="s">
        <v>2127</v>
      </c>
    </row>
    <row r="545" ht="12.75">
      <c r="E545" t="s">
        <v>1976</v>
      </c>
    </row>
    <row r="546" ht="12.75">
      <c r="E546" t="s">
        <v>493</v>
      </c>
    </row>
    <row r="547" ht="12.75">
      <c r="F547" t="s">
        <v>490</v>
      </c>
    </row>
    <row r="548" ht="12.75">
      <c r="E548" t="s">
        <v>2347</v>
      </c>
    </row>
    <row r="549" ht="12.75">
      <c r="C549" t="s">
        <v>2790</v>
      </c>
    </row>
    <row r="550" ht="12.75">
      <c r="D550" t="s">
        <v>2791</v>
      </c>
    </row>
    <row r="551" ht="12.75">
      <c r="C551" t="s">
        <v>607</v>
      </c>
    </row>
    <row r="552" ht="12.75">
      <c r="D552" t="s">
        <v>603</v>
      </c>
    </row>
    <row r="553" ht="12.75">
      <c r="E553" t="s">
        <v>50</v>
      </c>
    </row>
    <row r="554" ht="12.75">
      <c r="F554" t="s">
        <v>2656</v>
      </c>
    </row>
    <row r="555" ht="12.75">
      <c r="F555" t="s">
        <v>2657</v>
      </c>
    </row>
    <row r="556" ht="12.75">
      <c r="F556" t="s">
        <v>2658</v>
      </c>
    </row>
    <row r="557" ht="12.75">
      <c r="E557" t="s">
        <v>2792</v>
      </c>
    </row>
    <row r="558" ht="12.75">
      <c r="E558" t="s">
        <v>2793</v>
      </c>
    </row>
    <row r="559" ht="12.75">
      <c r="F559" t="s">
        <v>2659</v>
      </c>
    </row>
    <row r="560" ht="12.75">
      <c r="E560" t="s">
        <v>2794</v>
      </c>
    </row>
    <row r="561" ht="12.75">
      <c r="E561" t="s">
        <v>2795</v>
      </c>
    </row>
    <row r="562" ht="12.75">
      <c r="E562" t="s">
        <v>2796</v>
      </c>
    </row>
    <row r="563" ht="12.75">
      <c r="E563" t="s">
        <v>546</v>
      </c>
    </row>
    <row r="564" ht="12.75">
      <c r="F564" t="s">
        <v>2797</v>
      </c>
    </row>
    <row r="565" ht="12.75">
      <c r="F565" t="s">
        <v>2798</v>
      </c>
    </row>
    <row r="566" ht="12.75">
      <c r="F566" t="s">
        <v>2799</v>
      </c>
    </row>
    <row r="567" ht="12.75">
      <c r="F567" t="s">
        <v>2800</v>
      </c>
    </row>
    <row r="568" ht="12.75">
      <c r="F568" t="s">
        <v>2801</v>
      </c>
    </row>
    <row r="569" ht="12.75">
      <c r="E569" t="s">
        <v>2802</v>
      </c>
    </row>
    <row r="570" ht="12.75">
      <c r="E570" t="s">
        <v>2803</v>
      </c>
    </row>
    <row r="571" ht="12.75">
      <c r="E571" t="s">
        <v>1478</v>
      </c>
    </row>
    <row r="572" ht="12.75">
      <c r="E572" t="s">
        <v>2804</v>
      </c>
    </row>
    <row r="573" ht="12.75">
      <c r="E573" t="s">
        <v>1769</v>
      </c>
    </row>
    <row r="574" ht="12.75">
      <c r="E574" t="s">
        <v>2805</v>
      </c>
    </row>
    <row r="575" ht="12.75">
      <c r="E575" t="s">
        <v>2806</v>
      </c>
    </row>
    <row r="576" ht="12.75">
      <c r="E576" t="s">
        <v>2120</v>
      </c>
    </row>
    <row r="577" ht="12.75">
      <c r="E577" t="s">
        <v>2807</v>
      </c>
    </row>
    <row r="578" ht="12.75">
      <c r="F578" t="s">
        <v>2808</v>
      </c>
    </row>
    <row r="579" ht="12.75">
      <c r="F579" t="s">
        <v>2809</v>
      </c>
    </row>
    <row r="580" ht="12.75">
      <c r="D580" t="s">
        <v>2810</v>
      </c>
    </row>
    <row r="581" ht="12.75">
      <c r="D581" t="s">
        <v>2811</v>
      </c>
    </row>
    <row r="582" ht="12.75">
      <c r="D582" t="s">
        <v>737</v>
      </c>
    </row>
    <row r="583" ht="12.75">
      <c r="E583" t="s">
        <v>734</v>
      </c>
    </row>
    <row r="584" ht="12.75">
      <c r="F584" t="s">
        <v>2794</v>
      </c>
    </row>
    <row r="585" ht="12.75">
      <c r="F585" t="s">
        <v>2812</v>
      </c>
    </row>
    <row r="586" ht="12.75">
      <c r="E586" t="s">
        <v>2813</v>
      </c>
    </row>
    <row r="587" ht="12.75">
      <c r="D587" t="s">
        <v>2814</v>
      </c>
    </row>
    <row r="588" ht="12.75">
      <c r="E588" t="s">
        <v>2685</v>
      </c>
    </row>
    <row r="589" ht="12.75">
      <c r="D589" t="s">
        <v>2815</v>
      </c>
    </row>
    <row r="590" ht="12.75">
      <c r="E590" t="s">
        <v>2528</v>
      </c>
    </row>
    <row r="591" ht="12.75">
      <c r="F591" t="s">
        <v>2529</v>
      </c>
    </row>
    <row r="592" ht="12.75">
      <c r="E592" t="s">
        <v>2816</v>
      </c>
    </row>
    <row r="593" ht="12.75">
      <c r="F593" t="s">
        <v>2817</v>
      </c>
    </row>
    <row r="594" ht="12.75">
      <c r="D594" t="s">
        <v>2818</v>
      </c>
    </row>
    <row r="595" ht="12.75">
      <c r="E595" t="s">
        <v>2819</v>
      </c>
    </row>
    <row r="596" ht="12.75">
      <c r="D596" t="s">
        <v>2820</v>
      </c>
    </row>
    <row r="597" ht="12.75">
      <c r="D597" t="s">
        <v>2821</v>
      </c>
    </row>
    <row r="598" ht="12.75">
      <c r="C598" t="s">
        <v>2822</v>
      </c>
    </row>
    <row r="599" ht="12.75">
      <c r="D599" t="s">
        <v>445</v>
      </c>
    </row>
    <row r="600" ht="12.75">
      <c r="D600" t="s">
        <v>482</v>
      </c>
    </row>
    <row r="601" ht="12.75">
      <c r="D601" t="s">
        <v>2823</v>
      </c>
    </row>
    <row r="602" ht="12.75">
      <c r="D602" t="s">
        <v>677</v>
      </c>
    </row>
    <row r="603" ht="12.75">
      <c r="D603" t="s">
        <v>2824</v>
      </c>
    </row>
    <row r="604" ht="12.75">
      <c r="D604" t="s">
        <v>2825</v>
      </c>
    </row>
    <row r="605" ht="12.75">
      <c r="D605" t="s">
        <v>2826</v>
      </c>
    </row>
    <row r="606" ht="12.75">
      <c r="D606" t="s">
        <v>1142</v>
      </c>
    </row>
    <row r="607" ht="12.75">
      <c r="E607" t="s">
        <v>2827</v>
      </c>
    </row>
    <row r="608" ht="12.75">
      <c r="E608" t="s">
        <v>2828</v>
      </c>
    </row>
    <row r="609" ht="12.75">
      <c r="E609" t="s">
        <v>2829</v>
      </c>
    </row>
    <row r="610" ht="12.75">
      <c r="E610" t="s">
        <v>2830</v>
      </c>
    </row>
    <row r="611" ht="12.75">
      <c r="E611" t="s">
        <v>2831</v>
      </c>
    </row>
    <row r="612" ht="12.75">
      <c r="D612" t="s">
        <v>2832</v>
      </c>
    </row>
    <row r="613" ht="12.75">
      <c r="D613" t="s">
        <v>2833</v>
      </c>
    </row>
    <row r="614" ht="12.75">
      <c r="D614" t="s">
        <v>2834</v>
      </c>
    </row>
    <row r="615" ht="12.75">
      <c r="D615" t="s">
        <v>2835</v>
      </c>
    </row>
    <row r="616" ht="12.75">
      <c r="D616" t="s">
        <v>2836</v>
      </c>
    </row>
    <row r="617" ht="12.75">
      <c r="D617" t="s">
        <v>2837</v>
      </c>
    </row>
    <row r="618" ht="12.75">
      <c r="E618" t="s">
        <v>2838</v>
      </c>
    </row>
    <row r="619" ht="12.75">
      <c r="F619" t="s">
        <v>2839</v>
      </c>
    </row>
    <row r="620" ht="12.75">
      <c r="D620" t="s">
        <v>2840</v>
      </c>
    </row>
    <row r="621" ht="12.75">
      <c r="D621" t="s">
        <v>2841</v>
      </c>
    </row>
    <row r="622" ht="12.75">
      <c r="D622" t="s">
        <v>2842</v>
      </c>
    </row>
    <row r="623" ht="12.75">
      <c r="E623" t="s">
        <v>2843</v>
      </c>
    </row>
    <row r="624" ht="12.75">
      <c r="E624" t="s">
        <v>2844</v>
      </c>
    </row>
    <row r="625" ht="12.75">
      <c r="E625" t="s">
        <v>2845</v>
      </c>
    </row>
    <row r="626" ht="12.75">
      <c r="D626" t="s">
        <v>2846</v>
      </c>
    </row>
    <row r="627" ht="12.75">
      <c r="D627" t="s">
        <v>2847</v>
      </c>
    </row>
    <row r="628" ht="12.75">
      <c r="D628" t="s">
        <v>2848</v>
      </c>
    </row>
    <row r="629" ht="12.75">
      <c r="D629" t="s">
        <v>2849</v>
      </c>
    </row>
    <row r="630" ht="12.75">
      <c r="D630" t="s">
        <v>2850</v>
      </c>
    </row>
    <row r="631" ht="12.75">
      <c r="D631" t="s">
        <v>2851</v>
      </c>
    </row>
    <row r="632" ht="12.75">
      <c r="D632" t="s">
        <v>2852</v>
      </c>
    </row>
    <row r="633" ht="12.75">
      <c r="D633" t="s">
        <v>2853</v>
      </c>
    </row>
    <row r="634" ht="12.75">
      <c r="E634" t="s">
        <v>2854</v>
      </c>
    </row>
    <row r="635" ht="12.75">
      <c r="C635" t="s">
        <v>1579</v>
      </c>
    </row>
    <row r="636" ht="12.75">
      <c r="D636" t="s">
        <v>391</v>
      </c>
    </row>
    <row r="637" ht="12.75">
      <c r="E637" t="s">
        <v>244</v>
      </c>
    </row>
    <row r="638" ht="12.75">
      <c r="F638" t="s">
        <v>208</v>
      </c>
    </row>
    <row r="639" ht="12.75">
      <c r="G639" t="s">
        <v>205</v>
      </c>
    </row>
    <row r="640" ht="12.75">
      <c r="G640" t="s">
        <v>559</v>
      </c>
    </row>
    <row r="641" ht="12.75">
      <c r="F641" t="s">
        <v>2855</v>
      </c>
    </row>
    <row r="642" ht="12.75">
      <c r="G642" t="s">
        <v>2856</v>
      </c>
    </row>
    <row r="643" ht="12.75">
      <c r="H643" t="s">
        <v>2857</v>
      </c>
    </row>
    <row r="644" ht="12.75">
      <c r="F644" t="s">
        <v>830</v>
      </c>
    </row>
    <row r="645" ht="12.75">
      <c r="G645" t="s">
        <v>2858</v>
      </c>
    </row>
    <row r="646" ht="12.75">
      <c r="G646" t="s">
        <v>2859</v>
      </c>
    </row>
    <row r="647" ht="12.75">
      <c r="G647" t="s">
        <v>2860</v>
      </c>
    </row>
    <row r="648" ht="12.75">
      <c r="G648" t="s">
        <v>2861</v>
      </c>
    </row>
    <row r="649" ht="12.75">
      <c r="F649" t="s">
        <v>2862</v>
      </c>
    </row>
    <row r="650" ht="12.75">
      <c r="G650" t="s">
        <v>2863</v>
      </c>
    </row>
    <row r="651" ht="12.75">
      <c r="G651" t="s">
        <v>2864</v>
      </c>
    </row>
    <row r="652" ht="12.75">
      <c r="F652" t="s">
        <v>1274</v>
      </c>
    </row>
    <row r="653" ht="12.75">
      <c r="F653" t="s">
        <v>166</v>
      </c>
    </row>
    <row r="654" ht="12.75">
      <c r="G654" t="s">
        <v>45</v>
      </c>
    </row>
    <row r="655" ht="12.75">
      <c r="H655" t="s">
        <v>42</v>
      </c>
    </row>
    <row r="656" ht="12.75">
      <c r="H656" t="s">
        <v>66</v>
      </c>
    </row>
    <row r="657" ht="12.75">
      <c r="H657" t="s">
        <v>1055</v>
      </c>
    </row>
    <row r="658" ht="12.75">
      <c r="H658" t="s">
        <v>1646</v>
      </c>
    </row>
    <row r="659" ht="12.75">
      <c r="H659" t="s">
        <v>1698</v>
      </c>
    </row>
    <row r="660" ht="12.75">
      <c r="H660" t="s">
        <v>1674</v>
      </c>
    </row>
    <row r="661" ht="12.75">
      <c r="H661" t="s">
        <v>1797</v>
      </c>
    </row>
    <row r="662" ht="12.75">
      <c r="H662" t="s">
        <v>2024</v>
      </c>
    </row>
    <row r="663" ht="12.75">
      <c r="H663" t="s">
        <v>2071</v>
      </c>
    </row>
    <row r="664" ht="12.75">
      <c r="H664" t="s">
        <v>2096</v>
      </c>
    </row>
    <row r="665" ht="12.75">
      <c r="G665" t="s">
        <v>348</v>
      </c>
    </row>
    <row r="666" ht="12.75">
      <c r="G666" t="s">
        <v>700</v>
      </c>
    </row>
    <row r="667" ht="12.75">
      <c r="H667" t="s">
        <v>1804</v>
      </c>
    </row>
    <row r="668" ht="12.75">
      <c r="G668" t="s">
        <v>125</v>
      </c>
    </row>
    <row r="669" ht="12.75">
      <c r="H669" t="s">
        <v>122</v>
      </c>
    </row>
    <row r="670" ht="12.75">
      <c r="H670" t="s">
        <v>281</v>
      </c>
    </row>
    <row r="671" ht="12.75">
      <c r="H671" t="s">
        <v>383</v>
      </c>
    </row>
    <row r="672" ht="12.75">
      <c r="F672" t="s">
        <v>2865</v>
      </c>
    </row>
    <row r="673" ht="12.75">
      <c r="E673" t="s">
        <v>2866</v>
      </c>
    </row>
    <row r="674" ht="12.75">
      <c r="E674" t="s">
        <v>1475</v>
      </c>
    </row>
    <row r="675" ht="12.75">
      <c r="F675" t="s">
        <v>1472</v>
      </c>
    </row>
    <row r="676" ht="12.75">
      <c r="G676" t="s">
        <v>2785</v>
      </c>
    </row>
    <row r="677" ht="12.75">
      <c r="E677" t="s">
        <v>2770</v>
      </c>
    </row>
    <row r="678" ht="12.75">
      <c r="E678" t="s">
        <v>2867</v>
      </c>
    </row>
    <row r="679" ht="12.75">
      <c r="E679" t="s">
        <v>2868</v>
      </c>
    </row>
    <row r="680" ht="12.75">
      <c r="E680" t="s">
        <v>2869</v>
      </c>
    </row>
    <row r="681" ht="12.75">
      <c r="E681" t="s">
        <v>2870</v>
      </c>
    </row>
    <row r="682" ht="12.75">
      <c r="F682" t="s">
        <v>2871</v>
      </c>
    </row>
    <row r="683" ht="12.75">
      <c r="E683" t="s">
        <v>2010</v>
      </c>
    </row>
    <row r="684" ht="12.75">
      <c r="F684" t="s">
        <v>2007</v>
      </c>
    </row>
    <row r="685" ht="12.75">
      <c r="G685" t="s">
        <v>2872</v>
      </c>
    </row>
    <row r="686" ht="12.75">
      <c r="D686" t="s">
        <v>185</v>
      </c>
    </row>
    <row r="687" ht="12.75">
      <c r="E687" t="s">
        <v>182</v>
      </c>
    </row>
    <row r="688" ht="12.75">
      <c r="E688" t="s">
        <v>220</v>
      </c>
    </row>
    <row r="689" ht="12.75">
      <c r="E689" t="s">
        <v>1494</v>
      </c>
    </row>
    <row r="690" ht="12.75">
      <c r="E690" t="s">
        <v>2081</v>
      </c>
    </row>
    <row r="691" ht="12.75">
      <c r="D691" t="s">
        <v>649</v>
      </c>
    </row>
    <row r="692" ht="12.75">
      <c r="E692" t="s">
        <v>2873</v>
      </c>
    </row>
    <row r="693" ht="12.75">
      <c r="E693" t="s">
        <v>2874</v>
      </c>
    </row>
    <row r="694" ht="12.75">
      <c r="E694" t="s">
        <v>2875</v>
      </c>
    </row>
    <row r="695" ht="12.75">
      <c r="E695" t="s">
        <v>2876</v>
      </c>
    </row>
    <row r="696" ht="12.75">
      <c r="E696" t="s">
        <v>2877</v>
      </c>
    </row>
    <row r="697" ht="12.75">
      <c r="E697" t="s">
        <v>2878</v>
      </c>
    </row>
    <row r="698" ht="12.75">
      <c r="E698" t="s">
        <v>2864</v>
      </c>
    </row>
    <row r="699" ht="12.75">
      <c r="E699" t="s">
        <v>2879</v>
      </c>
    </row>
    <row r="700" ht="12.75">
      <c r="E700" t="s">
        <v>2880</v>
      </c>
    </row>
    <row r="701" ht="12.75">
      <c r="E701" t="s">
        <v>2881</v>
      </c>
    </row>
    <row r="702" ht="12.75">
      <c r="E702" t="s">
        <v>2882</v>
      </c>
    </row>
    <row r="703" ht="12.75">
      <c r="E703" t="s">
        <v>2883</v>
      </c>
    </row>
    <row r="704" ht="12.75">
      <c r="F704" t="s">
        <v>2884</v>
      </c>
    </row>
    <row r="705" ht="12.75">
      <c r="F705" t="s">
        <v>2885</v>
      </c>
    </row>
    <row r="706" ht="12.75">
      <c r="F706" t="s">
        <v>2886</v>
      </c>
    </row>
    <row r="707" ht="12.75">
      <c r="E707" t="s">
        <v>2887</v>
      </c>
    </row>
    <row r="708" ht="12.75">
      <c r="E708" t="s">
        <v>2888</v>
      </c>
    </row>
    <row r="709" ht="12.75">
      <c r="E709" t="s">
        <v>2889</v>
      </c>
    </row>
    <row r="710" ht="12.75">
      <c r="E710" t="s">
        <v>842</v>
      </c>
    </row>
    <row r="711" ht="12.75">
      <c r="F711" t="s">
        <v>2890</v>
      </c>
    </row>
    <row r="712" ht="12.75">
      <c r="F712" t="s">
        <v>839</v>
      </c>
    </row>
    <row r="713" ht="12.75">
      <c r="F713" t="s">
        <v>2891</v>
      </c>
    </row>
    <row r="714" ht="12.75">
      <c r="G714" t="s">
        <v>2892</v>
      </c>
    </row>
    <row r="715" ht="12.75">
      <c r="H715" t="s">
        <v>2893</v>
      </c>
    </row>
    <row r="716" ht="12.75">
      <c r="H716" t="s">
        <v>2894</v>
      </c>
    </row>
    <row r="717" ht="12.75">
      <c r="H717" t="s">
        <v>2895</v>
      </c>
    </row>
    <row r="718" ht="12.75">
      <c r="H718" t="s">
        <v>2896</v>
      </c>
    </row>
    <row r="719" ht="12.75">
      <c r="G719" t="s">
        <v>2897</v>
      </c>
    </row>
    <row r="720" ht="12.75">
      <c r="H720" t="s">
        <v>2898</v>
      </c>
    </row>
    <row r="721" ht="12.75">
      <c r="H721" t="s">
        <v>2899</v>
      </c>
    </row>
    <row r="722" ht="12.75">
      <c r="H722" t="s">
        <v>2900</v>
      </c>
    </row>
    <row r="723" ht="12.75">
      <c r="H723" t="s">
        <v>2901</v>
      </c>
    </row>
    <row r="724" ht="12.75">
      <c r="G724" t="s">
        <v>2902</v>
      </c>
    </row>
    <row r="725" ht="12.75">
      <c r="H725" t="s">
        <v>2903</v>
      </c>
    </row>
    <row r="726" ht="12.75">
      <c r="H726" t="s">
        <v>2904</v>
      </c>
    </row>
    <row r="727" ht="12.75">
      <c r="H727" t="s">
        <v>2905</v>
      </c>
    </row>
    <row r="728" ht="12.75">
      <c r="H728" t="s">
        <v>2906</v>
      </c>
    </row>
    <row r="729" ht="12.75">
      <c r="G729" t="s">
        <v>2907</v>
      </c>
    </row>
    <row r="730" ht="12.75">
      <c r="E730" t="s">
        <v>2908</v>
      </c>
    </row>
    <row r="731" ht="12.75">
      <c r="F731" t="s">
        <v>2909</v>
      </c>
    </row>
    <row r="732" ht="12.75">
      <c r="F732" t="s">
        <v>2730</v>
      </c>
    </row>
    <row r="733" ht="12.75">
      <c r="F733" t="s">
        <v>2910</v>
      </c>
    </row>
    <row r="734" ht="12.75">
      <c r="E734" t="s">
        <v>1965</v>
      </c>
    </row>
    <row r="735" ht="12.75">
      <c r="F735" t="s">
        <v>2501</v>
      </c>
    </row>
    <row r="736" ht="12.75">
      <c r="F736" t="s">
        <v>2502</v>
      </c>
    </row>
    <row r="737" ht="12.75">
      <c r="F737" t="s">
        <v>2503</v>
      </c>
    </row>
    <row r="738" ht="12.75">
      <c r="F738" t="s">
        <v>2504</v>
      </c>
    </row>
    <row r="739" ht="12.75">
      <c r="F739" t="s">
        <v>2505</v>
      </c>
    </row>
    <row r="740" ht="12.75">
      <c r="F740" t="s">
        <v>2506</v>
      </c>
    </row>
    <row r="741" ht="12.75">
      <c r="F741" t="s">
        <v>2507</v>
      </c>
    </row>
    <row r="742" ht="12.75">
      <c r="F742" t="s">
        <v>2508</v>
      </c>
    </row>
    <row r="743" ht="12.75">
      <c r="F743" t="s">
        <v>2509</v>
      </c>
    </row>
    <row r="744" ht="12.75">
      <c r="F744" t="s">
        <v>2510</v>
      </c>
    </row>
    <row r="745" ht="12.75">
      <c r="E745" t="s">
        <v>2911</v>
      </c>
    </row>
    <row r="746" ht="12.75">
      <c r="E746" t="s">
        <v>2912</v>
      </c>
    </row>
    <row r="747" ht="12.75">
      <c r="F747" t="s">
        <v>2913</v>
      </c>
    </row>
    <row r="748" ht="12.75">
      <c r="D748" t="s">
        <v>705</v>
      </c>
    </row>
    <row r="749" ht="12.75">
      <c r="D749" t="s">
        <v>2914</v>
      </c>
    </row>
    <row r="750" ht="12.75">
      <c r="E750" t="s">
        <v>2915</v>
      </c>
    </row>
    <row r="751" ht="12.75">
      <c r="D751" t="s">
        <v>2916</v>
      </c>
    </row>
    <row r="752" ht="12.75">
      <c r="E752" t="s">
        <v>2917</v>
      </c>
    </row>
    <row r="753" ht="12.75">
      <c r="E753" t="s">
        <v>2918</v>
      </c>
    </row>
    <row r="754" ht="12.75">
      <c r="E754" t="s">
        <v>2919</v>
      </c>
    </row>
    <row r="755" ht="12.75">
      <c r="E755" t="s">
        <v>2920</v>
      </c>
    </row>
    <row r="756" ht="12.75">
      <c r="E756" t="s">
        <v>2879</v>
      </c>
    </row>
    <row r="757" ht="12.75">
      <c r="E757" t="s">
        <v>2921</v>
      </c>
    </row>
    <row r="758" ht="12.75">
      <c r="F758" t="s">
        <v>2922</v>
      </c>
    </row>
    <row r="759" ht="12.75">
      <c r="G759" t="s">
        <v>2878</v>
      </c>
    </row>
    <row r="760" ht="12.75">
      <c r="G760" t="s">
        <v>2923</v>
      </c>
    </row>
    <row r="761" ht="12.75">
      <c r="F761" t="s">
        <v>2924</v>
      </c>
    </row>
    <row r="762" ht="12.75">
      <c r="F762" t="s">
        <v>2925</v>
      </c>
    </row>
    <row r="763" ht="12.75">
      <c r="E763" t="s">
        <v>2926</v>
      </c>
    </row>
    <row r="764" ht="12.75">
      <c r="D764" t="s">
        <v>2068</v>
      </c>
    </row>
    <row r="765" ht="12.75">
      <c r="D765" t="s">
        <v>2092</v>
      </c>
    </row>
    <row r="766" ht="12.75">
      <c r="D766" t="s">
        <v>2927</v>
      </c>
    </row>
    <row r="767" ht="12.75">
      <c r="C767" t="s">
        <v>453</v>
      </c>
    </row>
    <row r="768" ht="12.75">
      <c r="D768" t="s">
        <v>185</v>
      </c>
    </row>
    <row r="769" ht="12.75">
      <c r="E769" t="s">
        <v>182</v>
      </c>
    </row>
    <row r="770" ht="12.75">
      <c r="E770" t="s">
        <v>220</v>
      </c>
    </row>
    <row r="771" ht="12.75">
      <c r="E771" t="s">
        <v>1494</v>
      </c>
    </row>
    <row r="772" ht="12.75">
      <c r="E772" t="s">
        <v>2081</v>
      </c>
    </row>
    <row r="773" ht="12.75">
      <c r="D773" t="s">
        <v>507</v>
      </c>
    </row>
    <row r="774" ht="12.75">
      <c r="E774" t="s">
        <v>504</v>
      </c>
    </row>
    <row r="775" ht="12.75">
      <c r="E775" t="s">
        <v>508</v>
      </c>
    </row>
    <row r="776" ht="12.75">
      <c r="E776" t="s">
        <v>717</v>
      </c>
    </row>
    <row r="777" ht="12.75">
      <c r="E777" t="s">
        <v>461</v>
      </c>
    </row>
    <row r="778" ht="12.75">
      <c r="F778" t="s">
        <v>458</v>
      </c>
    </row>
    <row r="779" ht="12.75">
      <c r="G779" t="s">
        <v>815</v>
      </c>
    </row>
    <row r="780" ht="12.75">
      <c r="E780" t="s">
        <v>773</v>
      </c>
    </row>
    <row r="781" ht="12.75">
      <c r="F781" t="s">
        <v>770</v>
      </c>
    </row>
    <row r="782" ht="12.75">
      <c r="F782" t="s">
        <v>779</v>
      </c>
    </row>
    <row r="783" ht="12.75">
      <c r="E783" t="s">
        <v>1456</v>
      </c>
    </row>
    <row r="784" ht="12.75">
      <c r="E784" t="s">
        <v>2039</v>
      </c>
    </row>
    <row r="785" ht="12.75">
      <c r="D785" t="s">
        <v>1701</v>
      </c>
    </row>
    <row r="786" ht="12.75">
      <c r="D786" t="s">
        <v>61</v>
      </c>
    </row>
    <row r="787" ht="12.75">
      <c r="E787" t="s">
        <v>490</v>
      </c>
    </row>
    <row r="788" ht="12.75">
      <c r="E788" t="s">
        <v>1989</v>
      </c>
    </row>
    <row r="789" ht="12.75">
      <c r="E789" t="s">
        <v>1532</v>
      </c>
    </row>
    <row r="790" ht="12.75">
      <c r="E790" t="s">
        <v>57</v>
      </c>
    </row>
    <row r="791" ht="12.75">
      <c r="D791" t="s">
        <v>576</v>
      </c>
    </row>
    <row r="792" ht="12.75">
      <c r="E792" t="s">
        <v>2928</v>
      </c>
    </row>
    <row r="793" ht="12.75">
      <c r="E793" t="s">
        <v>2929</v>
      </c>
    </row>
    <row r="794" ht="12.75">
      <c r="F794" t="s">
        <v>2930</v>
      </c>
    </row>
    <row r="795" ht="12.75">
      <c r="F795" t="s">
        <v>2931</v>
      </c>
    </row>
    <row r="796" ht="12.75">
      <c r="E796" t="s">
        <v>2932</v>
      </c>
    </row>
    <row r="797" ht="12.75">
      <c r="E797" t="s">
        <v>581</v>
      </c>
    </row>
    <row r="798" ht="12.75">
      <c r="F798" t="s">
        <v>2438</v>
      </c>
    </row>
    <row r="799" ht="12.75">
      <c r="F799" t="s">
        <v>2439</v>
      </c>
    </row>
    <row r="800" ht="12.75">
      <c r="F800" t="s">
        <v>2440</v>
      </c>
    </row>
    <row r="801" ht="12.75">
      <c r="F801" t="s">
        <v>716</v>
      </c>
    </row>
    <row r="802" ht="12.75">
      <c r="G802" t="s">
        <v>2441</v>
      </c>
    </row>
    <row r="803" ht="12.75">
      <c r="H803" t="s">
        <v>2442</v>
      </c>
    </row>
    <row r="804" ht="12.75">
      <c r="H804" t="s">
        <v>2443</v>
      </c>
    </row>
    <row r="805" ht="12.75">
      <c r="H805" t="s">
        <v>2444</v>
      </c>
    </row>
    <row r="806" ht="12.75">
      <c r="I806" t="s">
        <v>2445</v>
      </c>
    </row>
    <row r="807" ht="12.75">
      <c r="I807" t="s">
        <v>2446</v>
      </c>
    </row>
    <row r="808" ht="12.75">
      <c r="H808" t="s">
        <v>2447</v>
      </c>
    </row>
    <row r="809" ht="12.75">
      <c r="G809" t="s">
        <v>2448</v>
      </c>
    </row>
    <row r="810" ht="12.75">
      <c r="G810" t="s">
        <v>2449</v>
      </c>
    </row>
    <row r="811" ht="12.75">
      <c r="G811" t="s">
        <v>2450</v>
      </c>
    </row>
    <row r="812" ht="12.75">
      <c r="G812" t="s">
        <v>2451</v>
      </c>
    </row>
    <row r="813" ht="12.75">
      <c r="G813" t="s">
        <v>2452</v>
      </c>
    </row>
    <row r="814" ht="12.75">
      <c r="G814" t="s">
        <v>2453</v>
      </c>
    </row>
    <row r="815" ht="12.75">
      <c r="G815" t="s">
        <v>2454</v>
      </c>
    </row>
    <row r="816" ht="12.75">
      <c r="G816" t="s">
        <v>2455</v>
      </c>
    </row>
    <row r="817" ht="12.75">
      <c r="G817" t="s">
        <v>2456</v>
      </c>
    </row>
    <row r="818" ht="12.75">
      <c r="G818" t="s">
        <v>2457</v>
      </c>
    </row>
    <row r="819" ht="12.75">
      <c r="G819" t="s">
        <v>2458</v>
      </c>
    </row>
    <row r="820" ht="12.75">
      <c r="G820" t="s">
        <v>713</v>
      </c>
    </row>
    <row r="821" ht="12.75">
      <c r="H821" t="s">
        <v>2459</v>
      </c>
    </row>
    <row r="822" ht="12.75">
      <c r="G822" t="s">
        <v>2460</v>
      </c>
    </row>
    <row r="823" ht="12.75">
      <c r="G823" t="s">
        <v>2461</v>
      </c>
    </row>
    <row r="824" ht="12.75">
      <c r="G824" t="s">
        <v>2462</v>
      </c>
    </row>
    <row r="825" ht="12.75">
      <c r="G825" t="s">
        <v>2463</v>
      </c>
    </row>
    <row r="826" ht="12.75">
      <c r="G826" t="s">
        <v>2464</v>
      </c>
    </row>
    <row r="827" ht="12.75">
      <c r="G827" t="s">
        <v>2465</v>
      </c>
    </row>
    <row r="828" ht="12.75">
      <c r="G828" t="s">
        <v>2466</v>
      </c>
    </row>
    <row r="829" ht="12.75">
      <c r="G829" t="s">
        <v>2467</v>
      </c>
    </row>
    <row r="830" ht="12.75">
      <c r="H830" t="s">
        <v>2468</v>
      </c>
    </row>
    <row r="831" ht="12.75">
      <c r="H831" t="s">
        <v>2469</v>
      </c>
    </row>
    <row r="832" ht="12.75">
      <c r="G832" t="s">
        <v>2470</v>
      </c>
    </row>
    <row r="833" ht="12.75">
      <c r="G833" t="s">
        <v>2471</v>
      </c>
    </row>
    <row r="834" ht="12.75">
      <c r="G834" t="s">
        <v>2472</v>
      </c>
    </row>
    <row r="835" ht="12.75">
      <c r="H835" t="s">
        <v>2473</v>
      </c>
    </row>
    <row r="836" ht="12.75">
      <c r="F836" t="s">
        <v>2474</v>
      </c>
    </row>
    <row r="837" ht="12.75">
      <c r="F837" t="s">
        <v>2475</v>
      </c>
    </row>
    <row r="838" ht="12.75">
      <c r="G838" t="s">
        <v>2476</v>
      </c>
    </row>
    <row r="839" ht="12.75">
      <c r="G839" t="s">
        <v>2477</v>
      </c>
    </row>
    <row r="840" ht="12.75">
      <c r="G840" t="s">
        <v>2478</v>
      </c>
    </row>
    <row r="841" ht="12.75">
      <c r="H841" t="s">
        <v>2479</v>
      </c>
    </row>
    <row r="842" ht="12.75">
      <c r="H842" t="s">
        <v>2480</v>
      </c>
    </row>
    <row r="843" ht="12.75">
      <c r="H843" t="s">
        <v>2481</v>
      </c>
    </row>
    <row r="844" ht="12.75">
      <c r="H844" t="s">
        <v>2482</v>
      </c>
    </row>
    <row r="845" ht="12.75">
      <c r="H845" t="s">
        <v>2483</v>
      </c>
    </row>
    <row r="846" ht="12.75">
      <c r="G846" t="s">
        <v>2484</v>
      </c>
    </row>
    <row r="847" ht="12.75">
      <c r="G847" t="s">
        <v>2485</v>
      </c>
    </row>
    <row r="848" ht="12.75">
      <c r="G848" t="s">
        <v>2486</v>
      </c>
    </row>
    <row r="849" ht="12.75">
      <c r="G849" t="s">
        <v>2487</v>
      </c>
    </row>
    <row r="850" ht="12.75">
      <c r="G850" t="s">
        <v>2488</v>
      </c>
    </row>
    <row r="851" ht="12.75">
      <c r="G851" t="s">
        <v>2489</v>
      </c>
    </row>
    <row r="852" ht="12.75">
      <c r="G852" t="s">
        <v>2490</v>
      </c>
    </row>
    <row r="853" ht="12.75">
      <c r="H853" t="s">
        <v>2491</v>
      </c>
    </row>
    <row r="854" ht="12.75">
      <c r="I854" t="s">
        <v>2492</v>
      </c>
    </row>
    <row r="855" ht="12.75">
      <c r="I855" t="s">
        <v>2493</v>
      </c>
    </row>
    <row r="856" ht="12.75">
      <c r="H856" t="s">
        <v>2494</v>
      </c>
    </row>
    <row r="857" ht="12.75">
      <c r="G857" t="s">
        <v>2495</v>
      </c>
    </row>
    <row r="858" ht="12.75">
      <c r="F858" t="s">
        <v>2496</v>
      </c>
    </row>
    <row r="859" ht="12.75">
      <c r="G859" t="s">
        <v>2497</v>
      </c>
    </row>
    <row r="860" ht="12.75">
      <c r="H860" t="s">
        <v>2498</v>
      </c>
    </row>
    <row r="861" ht="12.75">
      <c r="F861" t="s">
        <v>2499</v>
      </c>
    </row>
    <row r="862" ht="12.75">
      <c r="F862" t="s">
        <v>2500</v>
      </c>
    </row>
    <row r="863" ht="12.75">
      <c r="F863" t="s">
        <v>1965</v>
      </c>
    </row>
    <row r="864" ht="12.75">
      <c r="G864" t="s">
        <v>2501</v>
      </c>
    </row>
    <row r="865" ht="12.75">
      <c r="G865" t="s">
        <v>2502</v>
      </c>
    </row>
    <row r="866" ht="12.75">
      <c r="G866" t="s">
        <v>2503</v>
      </c>
    </row>
    <row r="867" ht="12.75">
      <c r="G867" t="s">
        <v>2504</v>
      </c>
    </row>
    <row r="868" ht="12.75">
      <c r="G868" t="s">
        <v>2505</v>
      </c>
    </row>
    <row r="869" ht="12.75">
      <c r="G869" t="s">
        <v>2506</v>
      </c>
    </row>
    <row r="870" ht="12.75">
      <c r="G870" t="s">
        <v>2507</v>
      </c>
    </row>
    <row r="871" ht="12.75">
      <c r="G871" t="s">
        <v>2508</v>
      </c>
    </row>
    <row r="872" ht="12.75">
      <c r="G872" t="s">
        <v>2509</v>
      </c>
    </row>
    <row r="873" ht="12.75">
      <c r="G873" t="s">
        <v>2510</v>
      </c>
    </row>
    <row r="874" ht="12.75">
      <c r="F874" t="s">
        <v>2511</v>
      </c>
    </row>
    <row r="875" ht="12.75">
      <c r="F875" t="s">
        <v>2512</v>
      </c>
    </row>
    <row r="876" ht="12.75">
      <c r="E876" t="s">
        <v>516</v>
      </c>
    </row>
    <row r="877" ht="12.75">
      <c r="F877" t="s">
        <v>2597</v>
      </c>
    </row>
    <row r="878" ht="12.75">
      <c r="F878" t="s">
        <v>2598</v>
      </c>
    </row>
    <row r="879" ht="12.75">
      <c r="F879" t="s">
        <v>2079</v>
      </c>
    </row>
    <row r="880" ht="12.75">
      <c r="G880" t="s">
        <v>2599</v>
      </c>
    </row>
    <row r="881" ht="12.75">
      <c r="G881" t="s">
        <v>2600</v>
      </c>
    </row>
    <row r="882" ht="12.75">
      <c r="G882" t="s">
        <v>2601</v>
      </c>
    </row>
    <row r="883" ht="12.75">
      <c r="F883" t="s">
        <v>513</v>
      </c>
    </row>
    <row r="884" ht="12.75">
      <c r="F884" t="s">
        <v>526</v>
      </c>
    </row>
    <row r="885" ht="12.75">
      <c r="F885" t="s">
        <v>2602</v>
      </c>
    </row>
    <row r="886" ht="12.75">
      <c r="F886" t="s">
        <v>2603</v>
      </c>
    </row>
    <row r="887" ht="12.75">
      <c r="F887" t="s">
        <v>2604</v>
      </c>
    </row>
    <row r="888" ht="12.75">
      <c r="F888" t="s">
        <v>2605</v>
      </c>
    </row>
    <row r="889" ht="12.75">
      <c r="F889" t="s">
        <v>2606</v>
      </c>
    </row>
    <row r="890" ht="12.75">
      <c r="F890" t="s">
        <v>2607</v>
      </c>
    </row>
    <row r="891" ht="12.75">
      <c r="F891" t="s">
        <v>2608</v>
      </c>
    </row>
    <row r="892" ht="12.75">
      <c r="F892" t="s">
        <v>873</v>
      </c>
    </row>
    <row r="893" ht="12.75">
      <c r="F893" t="s">
        <v>2609</v>
      </c>
    </row>
    <row r="894" ht="12.75">
      <c r="F894" t="s">
        <v>2610</v>
      </c>
    </row>
    <row r="895" ht="12.75">
      <c r="G895" t="s">
        <v>2611</v>
      </c>
    </row>
    <row r="896" ht="12.75">
      <c r="G896" t="s">
        <v>2612</v>
      </c>
    </row>
    <row r="897" ht="12.75">
      <c r="H897" t="s">
        <v>2613</v>
      </c>
    </row>
    <row r="898" ht="12.75">
      <c r="F898" t="s">
        <v>2614</v>
      </c>
    </row>
    <row r="899" ht="12.75">
      <c r="F899" t="s">
        <v>2615</v>
      </c>
    </row>
    <row r="900" ht="12.75">
      <c r="F900" t="s">
        <v>2616</v>
      </c>
    </row>
    <row r="901" ht="12.75">
      <c r="F901" t="s">
        <v>2617</v>
      </c>
    </row>
    <row r="902" ht="12.75">
      <c r="F902" t="s">
        <v>2618</v>
      </c>
    </row>
    <row r="903" ht="12.75">
      <c r="F903" t="s">
        <v>2619</v>
      </c>
    </row>
    <row r="904" ht="12.75">
      <c r="G904" t="s">
        <v>2620</v>
      </c>
    </row>
    <row r="905" ht="12.75">
      <c r="F905" t="s">
        <v>2621</v>
      </c>
    </row>
    <row r="906" ht="12.75">
      <c r="E906" t="s">
        <v>598</v>
      </c>
    </row>
    <row r="907" ht="12.75">
      <c r="F907" t="s">
        <v>1341</v>
      </c>
    </row>
    <row r="908" ht="12.75">
      <c r="G908" t="s">
        <v>2933</v>
      </c>
    </row>
    <row r="909" ht="12.75">
      <c r="G909" t="s">
        <v>2934</v>
      </c>
    </row>
    <row r="910" ht="12.75">
      <c r="G910" t="s">
        <v>2935</v>
      </c>
    </row>
    <row r="911" ht="12.75">
      <c r="G911" t="s">
        <v>2936</v>
      </c>
    </row>
    <row r="912" ht="12.75">
      <c r="G912" t="s">
        <v>2937</v>
      </c>
    </row>
    <row r="913" ht="12.75">
      <c r="G913" t="s">
        <v>1338</v>
      </c>
    </row>
    <row r="914" ht="12.75">
      <c r="G914" t="s">
        <v>2938</v>
      </c>
    </row>
    <row r="915" ht="12.75">
      <c r="H915" t="s">
        <v>2577</v>
      </c>
    </row>
    <row r="916" ht="12.75">
      <c r="I916" t="s">
        <v>2578</v>
      </c>
    </row>
    <row r="917" ht="12.75">
      <c r="I917" t="s">
        <v>2579</v>
      </c>
    </row>
    <row r="918" ht="12.75">
      <c r="G918" t="s">
        <v>2238</v>
      </c>
    </row>
    <row r="919" ht="12.75">
      <c r="G919" t="s">
        <v>2939</v>
      </c>
    </row>
    <row r="920" ht="12.75">
      <c r="F920" t="s">
        <v>2940</v>
      </c>
    </row>
    <row r="921" ht="12.75">
      <c r="G921" t="s">
        <v>2941</v>
      </c>
    </row>
    <row r="922" ht="12.75">
      <c r="G922" t="s">
        <v>2942</v>
      </c>
    </row>
    <row r="923" ht="12.75">
      <c r="G923" t="s">
        <v>2943</v>
      </c>
    </row>
    <row r="924" ht="12.75">
      <c r="G924" t="s">
        <v>2944</v>
      </c>
    </row>
    <row r="925" ht="12.75">
      <c r="G925" t="s">
        <v>2945</v>
      </c>
    </row>
    <row r="926" ht="12.75">
      <c r="G926" t="s">
        <v>2946</v>
      </c>
    </row>
    <row r="927" ht="12.75">
      <c r="G927" t="s">
        <v>2947</v>
      </c>
    </row>
    <row r="928" ht="12.75">
      <c r="G928" t="s">
        <v>2948</v>
      </c>
    </row>
    <row r="929" ht="12.75">
      <c r="G929" t="s">
        <v>2949</v>
      </c>
    </row>
    <row r="930" ht="12.75">
      <c r="G930" t="s">
        <v>2950</v>
      </c>
    </row>
    <row r="931" ht="12.75">
      <c r="H931" t="s">
        <v>2951</v>
      </c>
    </row>
    <row r="932" ht="12.75">
      <c r="H932" t="s">
        <v>2952</v>
      </c>
    </row>
    <row r="933" ht="12.75">
      <c r="E933" t="s">
        <v>649</v>
      </c>
    </row>
    <row r="934" ht="12.75">
      <c r="F934" t="s">
        <v>2873</v>
      </c>
    </row>
    <row r="935" ht="12.75">
      <c r="F935" t="s">
        <v>2874</v>
      </c>
    </row>
    <row r="936" ht="12.75">
      <c r="F936" t="s">
        <v>2875</v>
      </c>
    </row>
    <row r="937" ht="12.75">
      <c r="F937" t="s">
        <v>2876</v>
      </c>
    </row>
    <row r="938" ht="12.75">
      <c r="F938" t="s">
        <v>2877</v>
      </c>
    </row>
    <row r="939" ht="12.75">
      <c r="F939" t="s">
        <v>2878</v>
      </c>
    </row>
    <row r="940" ht="12.75">
      <c r="F940" t="s">
        <v>2864</v>
      </c>
    </row>
    <row r="941" ht="12.75">
      <c r="F941" t="s">
        <v>2879</v>
      </c>
    </row>
    <row r="942" ht="12.75">
      <c r="F942" t="s">
        <v>2880</v>
      </c>
    </row>
    <row r="943" ht="12.75">
      <c r="F943" t="s">
        <v>2881</v>
      </c>
    </row>
    <row r="944" ht="12.75">
      <c r="F944" t="s">
        <v>2882</v>
      </c>
    </row>
    <row r="945" ht="12.75">
      <c r="F945" t="s">
        <v>2883</v>
      </c>
    </row>
    <row r="946" ht="12.75">
      <c r="G946" t="s">
        <v>2884</v>
      </c>
    </row>
    <row r="947" ht="12.75">
      <c r="G947" t="s">
        <v>2885</v>
      </c>
    </row>
    <row r="948" ht="12.75">
      <c r="G948" t="s">
        <v>2886</v>
      </c>
    </row>
    <row r="949" ht="12.75">
      <c r="F949" t="s">
        <v>2887</v>
      </c>
    </row>
    <row r="950" ht="12.75">
      <c r="F950" t="s">
        <v>2888</v>
      </c>
    </row>
    <row r="951" ht="12.75">
      <c r="F951" t="s">
        <v>2889</v>
      </c>
    </row>
    <row r="952" ht="12.75">
      <c r="F952" t="s">
        <v>842</v>
      </c>
    </row>
    <row r="953" ht="12.75">
      <c r="G953" t="s">
        <v>2890</v>
      </c>
    </row>
    <row r="954" ht="12.75">
      <c r="G954" t="s">
        <v>839</v>
      </c>
    </row>
    <row r="955" ht="12.75">
      <c r="G955" t="s">
        <v>2891</v>
      </c>
    </row>
    <row r="956" ht="12.75">
      <c r="H956" t="s">
        <v>2892</v>
      </c>
    </row>
    <row r="957" ht="12.75">
      <c r="I957" t="s">
        <v>2893</v>
      </c>
    </row>
    <row r="958" ht="12.75">
      <c r="I958" t="s">
        <v>2894</v>
      </c>
    </row>
    <row r="959" ht="12.75">
      <c r="I959" t="s">
        <v>2895</v>
      </c>
    </row>
    <row r="960" ht="12.75">
      <c r="I960" t="s">
        <v>2896</v>
      </c>
    </row>
    <row r="961" ht="12.75">
      <c r="H961" t="s">
        <v>2897</v>
      </c>
    </row>
    <row r="962" ht="12.75">
      <c r="I962" t="s">
        <v>2898</v>
      </c>
    </row>
    <row r="963" ht="12.75">
      <c r="I963" t="s">
        <v>2899</v>
      </c>
    </row>
    <row r="964" ht="12.75">
      <c r="I964" t="s">
        <v>2900</v>
      </c>
    </row>
    <row r="965" ht="12.75">
      <c r="I965" t="s">
        <v>2901</v>
      </c>
    </row>
    <row r="966" ht="12.75">
      <c r="H966" t="s">
        <v>2902</v>
      </c>
    </row>
    <row r="967" ht="12.75">
      <c r="I967" t="s">
        <v>2903</v>
      </c>
    </row>
    <row r="968" ht="12.75">
      <c r="I968" t="s">
        <v>2904</v>
      </c>
    </row>
    <row r="969" ht="12.75">
      <c r="I969" t="s">
        <v>2905</v>
      </c>
    </row>
    <row r="970" ht="12.75">
      <c r="I970" t="s">
        <v>2906</v>
      </c>
    </row>
    <row r="971" ht="12.75">
      <c r="H971" t="s">
        <v>2907</v>
      </c>
    </row>
    <row r="972" ht="12.75">
      <c r="F972" t="s">
        <v>2908</v>
      </c>
    </row>
    <row r="973" ht="12.75">
      <c r="G973" t="s">
        <v>2909</v>
      </c>
    </row>
    <row r="974" ht="12.75">
      <c r="G974" t="s">
        <v>2730</v>
      </c>
    </row>
    <row r="975" ht="12.75">
      <c r="G975" t="s">
        <v>2910</v>
      </c>
    </row>
    <row r="976" ht="12.75">
      <c r="F976" t="s">
        <v>1965</v>
      </c>
    </row>
    <row r="977" ht="12.75">
      <c r="G977" t="s">
        <v>2501</v>
      </c>
    </row>
    <row r="978" ht="12.75">
      <c r="G978" t="s">
        <v>2502</v>
      </c>
    </row>
    <row r="979" ht="12.75">
      <c r="G979" t="s">
        <v>2503</v>
      </c>
    </row>
    <row r="980" ht="12.75">
      <c r="G980" t="s">
        <v>2504</v>
      </c>
    </row>
    <row r="981" ht="12.75">
      <c r="G981" t="s">
        <v>2505</v>
      </c>
    </row>
    <row r="982" ht="12.75">
      <c r="G982" t="s">
        <v>2506</v>
      </c>
    </row>
    <row r="983" ht="12.75">
      <c r="G983" t="s">
        <v>2507</v>
      </c>
    </row>
    <row r="984" ht="12.75">
      <c r="G984" t="s">
        <v>2508</v>
      </c>
    </row>
    <row r="985" ht="12.75">
      <c r="G985" t="s">
        <v>2509</v>
      </c>
    </row>
    <row r="986" ht="12.75">
      <c r="G986" t="s">
        <v>2510</v>
      </c>
    </row>
    <row r="987" ht="12.75">
      <c r="F987" t="s">
        <v>2911</v>
      </c>
    </row>
    <row r="988" ht="12.75">
      <c r="F988" t="s">
        <v>2912</v>
      </c>
    </row>
    <row r="989" ht="12.75">
      <c r="G989" t="s">
        <v>2913</v>
      </c>
    </row>
    <row r="990" ht="12.75">
      <c r="E990" t="s">
        <v>363</v>
      </c>
    </row>
    <row r="991" ht="12.75">
      <c r="F991" t="s">
        <v>2953</v>
      </c>
    </row>
    <row r="992" ht="12.75">
      <c r="F992" t="s">
        <v>2954</v>
      </c>
    </row>
    <row r="993" ht="12.75">
      <c r="F993" t="s">
        <v>360</v>
      </c>
    </row>
    <row r="994" ht="12.75">
      <c r="G994" t="s">
        <v>2955</v>
      </c>
    </row>
    <row r="995" ht="12.75">
      <c r="F995" t="s">
        <v>2956</v>
      </c>
    </row>
    <row r="996" ht="12.75">
      <c r="G996" t="s">
        <v>2957</v>
      </c>
    </row>
    <row r="997" ht="12.75">
      <c r="G997" t="s">
        <v>2958</v>
      </c>
    </row>
    <row r="998" ht="12.75">
      <c r="G998" t="s">
        <v>2959</v>
      </c>
    </row>
    <row r="999" ht="12.75">
      <c r="G999" t="s">
        <v>2960</v>
      </c>
    </row>
    <row r="1000" ht="12.75">
      <c r="G1000" t="s">
        <v>2961</v>
      </c>
    </row>
    <row r="1001" ht="12.75">
      <c r="G1001" t="s">
        <v>2962</v>
      </c>
    </row>
    <row r="1002" ht="12.75">
      <c r="G1002" t="s">
        <v>2488</v>
      </c>
    </row>
    <row r="1003" ht="12.75">
      <c r="G1003" t="s">
        <v>2963</v>
      </c>
    </row>
    <row r="1004" ht="12.75">
      <c r="H1004" t="s">
        <v>2964</v>
      </c>
    </row>
    <row r="1005" ht="12.75">
      <c r="H1005" t="s">
        <v>2965</v>
      </c>
    </row>
    <row r="1006" ht="12.75">
      <c r="H1006" t="s">
        <v>2966</v>
      </c>
    </row>
    <row r="1007" ht="12.75">
      <c r="H1007" t="s">
        <v>2967</v>
      </c>
    </row>
    <row r="1008" ht="12.75">
      <c r="H1008" t="s">
        <v>2968</v>
      </c>
    </row>
    <row r="1009" ht="12.75">
      <c r="F1009" t="s">
        <v>2969</v>
      </c>
    </row>
    <row r="1010" ht="12.75">
      <c r="F1010" t="s">
        <v>2970</v>
      </c>
    </row>
    <row r="1011" ht="12.75">
      <c r="F1011" t="s">
        <v>2971</v>
      </c>
    </row>
    <row r="1012" ht="12.75">
      <c r="F1012" t="s">
        <v>2972</v>
      </c>
    </row>
    <row r="1013" ht="12.75">
      <c r="F1013" t="s">
        <v>2973</v>
      </c>
    </row>
    <row r="1014" ht="12.75">
      <c r="F1014" t="s">
        <v>1433</v>
      </c>
    </row>
    <row r="1015" ht="12.75">
      <c r="F1015" t="s">
        <v>2974</v>
      </c>
    </row>
    <row r="1016" ht="12.75">
      <c r="F1016" t="s">
        <v>2975</v>
      </c>
    </row>
    <row r="1017" ht="12.75">
      <c r="E1017" t="s">
        <v>643</v>
      </c>
    </row>
    <row r="1018" ht="12.75">
      <c r="F1018" t="s">
        <v>2664</v>
      </c>
    </row>
    <row r="1019" ht="12.75">
      <c r="F1019" t="s">
        <v>2976</v>
      </c>
    </row>
    <row r="1020" ht="12.75">
      <c r="F1020" t="s">
        <v>2977</v>
      </c>
    </row>
    <row r="1021" ht="12.75">
      <c r="F1021" t="s">
        <v>2978</v>
      </c>
    </row>
    <row r="1022" ht="12.75">
      <c r="F1022" t="s">
        <v>1905</v>
      </c>
    </row>
    <row r="1023" ht="12.75">
      <c r="E1023" t="s">
        <v>2979</v>
      </c>
    </row>
    <row r="1024" ht="12.75">
      <c r="E1024" t="s">
        <v>2980</v>
      </c>
    </row>
    <row r="1025" ht="12.75">
      <c r="F1025" t="s">
        <v>2981</v>
      </c>
    </row>
    <row r="1026" ht="12.75">
      <c r="F1026" t="s">
        <v>2982</v>
      </c>
    </row>
    <row r="1027" ht="12.75">
      <c r="E1027" t="s">
        <v>2560</v>
      </c>
    </row>
    <row r="1028" ht="12.75">
      <c r="F1028" t="s">
        <v>2561</v>
      </c>
    </row>
    <row r="1029" ht="12.75">
      <c r="F1029" t="s">
        <v>2562</v>
      </c>
    </row>
    <row r="1030" ht="12.75">
      <c r="F1030" t="s">
        <v>2563</v>
      </c>
    </row>
    <row r="1031" ht="12.75">
      <c r="F1031" t="s">
        <v>2564</v>
      </c>
    </row>
    <row r="1032" ht="12.75">
      <c r="F1032" t="s">
        <v>2565</v>
      </c>
    </row>
    <row r="1033" ht="12.75">
      <c r="G1033" t="s">
        <v>2566</v>
      </c>
    </row>
    <row r="1034" ht="12.75">
      <c r="G1034" t="s">
        <v>2567</v>
      </c>
    </row>
    <row r="1035" ht="12.75">
      <c r="G1035" t="s">
        <v>2568</v>
      </c>
    </row>
    <row r="1036" ht="12.75">
      <c r="G1036" t="s">
        <v>2569</v>
      </c>
    </row>
    <row r="1037" ht="12.75">
      <c r="F1037" t="s">
        <v>2570</v>
      </c>
    </row>
    <row r="1038" ht="12.75">
      <c r="F1038" t="s">
        <v>2571</v>
      </c>
    </row>
    <row r="1039" ht="12.75">
      <c r="E1039" t="s">
        <v>2983</v>
      </c>
    </row>
    <row r="1040" ht="12.75">
      <c r="E1040" t="s">
        <v>139</v>
      </c>
    </row>
    <row r="1041" ht="12.75">
      <c r="F1041" t="s">
        <v>136</v>
      </c>
    </row>
    <row r="1042" ht="12.75">
      <c r="F1042" t="s">
        <v>584</v>
      </c>
    </row>
    <row r="1043" ht="12.75">
      <c r="G1043" t="s">
        <v>2753</v>
      </c>
    </row>
    <row r="1044" ht="12.75">
      <c r="H1044" t="s">
        <v>2754</v>
      </c>
    </row>
    <row r="1045" ht="12.75">
      <c r="H1045" t="s">
        <v>2755</v>
      </c>
    </row>
    <row r="1046" ht="12.75">
      <c r="H1046" t="s">
        <v>2673</v>
      </c>
    </row>
    <row r="1047" ht="12.75">
      <c r="G1047" t="s">
        <v>2756</v>
      </c>
    </row>
    <row r="1048" ht="12.75">
      <c r="H1048" t="s">
        <v>2757</v>
      </c>
    </row>
    <row r="1049" ht="12.75">
      <c r="H1049" t="s">
        <v>2758</v>
      </c>
    </row>
    <row r="1050" ht="12.75">
      <c r="H1050" t="s">
        <v>2759</v>
      </c>
    </row>
    <row r="1051" ht="12.75">
      <c r="H1051" t="s">
        <v>2760</v>
      </c>
    </row>
    <row r="1052" ht="12.75">
      <c r="H1052" t="s">
        <v>2672</v>
      </c>
    </row>
    <row r="1053" ht="12.75">
      <c r="H1053" t="s">
        <v>2674</v>
      </c>
    </row>
    <row r="1054" ht="12.75">
      <c r="H1054" t="s">
        <v>2761</v>
      </c>
    </row>
    <row r="1055" ht="12.75">
      <c r="G1055" t="s">
        <v>2762</v>
      </c>
    </row>
    <row r="1056" ht="12.75">
      <c r="G1056" t="s">
        <v>2763</v>
      </c>
    </row>
    <row r="1057" ht="12.75">
      <c r="F1057" t="s">
        <v>2742</v>
      </c>
    </row>
    <row r="1058" ht="12.75">
      <c r="F1058" t="s">
        <v>1164</v>
      </c>
    </row>
    <row r="1059" ht="12.75">
      <c r="G1059" t="s">
        <v>1187</v>
      </c>
    </row>
    <row r="1060" ht="12.75">
      <c r="G1060" t="s">
        <v>1161</v>
      </c>
    </row>
    <row r="1061" ht="12.75">
      <c r="G1061" t="s">
        <v>2018</v>
      </c>
    </row>
    <row r="1062" ht="12.75">
      <c r="G1062" t="s">
        <v>2765</v>
      </c>
    </row>
    <row r="1063" ht="12.75">
      <c r="G1063" t="s">
        <v>1997</v>
      </c>
    </row>
    <row r="1064" ht="12.75">
      <c r="H1064" t="s">
        <v>2766</v>
      </c>
    </row>
    <row r="1065" ht="12.75">
      <c r="H1065" t="s">
        <v>1994</v>
      </c>
    </row>
    <row r="1066" ht="12.75">
      <c r="H1066" t="s">
        <v>2767</v>
      </c>
    </row>
    <row r="1067" ht="12.75">
      <c r="F1067" t="s">
        <v>2768</v>
      </c>
    </row>
    <row r="1068" ht="12.75">
      <c r="E1068" t="s">
        <v>2984</v>
      </c>
    </row>
    <row r="1069" ht="12.75">
      <c r="F1069" t="s">
        <v>2985</v>
      </c>
    </row>
    <row r="1070" ht="12.75">
      <c r="F1070" t="s">
        <v>2986</v>
      </c>
    </row>
    <row r="1071" ht="12.75">
      <c r="E1071" t="s">
        <v>603</v>
      </c>
    </row>
    <row r="1072" ht="12.75">
      <c r="F1072" t="s">
        <v>50</v>
      </c>
    </row>
    <row r="1073" ht="12.75">
      <c r="G1073" t="s">
        <v>2656</v>
      </c>
    </row>
    <row r="1074" ht="12.75">
      <c r="G1074" t="s">
        <v>2657</v>
      </c>
    </row>
    <row r="1075" ht="12.75">
      <c r="G1075" t="s">
        <v>2658</v>
      </c>
    </row>
    <row r="1076" ht="12.75">
      <c r="F1076" t="s">
        <v>2792</v>
      </c>
    </row>
    <row r="1077" ht="12.75">
      <c r="F1077" t="s">
        <v>2793</v>
      </c>
    </row>
    <row r="1078" ht="12.75">
      <c r="G1078" t="s">
        <v>2659</v>
      </c>
    </row>
    <row r="1079" ht="12.75">
      <c r="F1079" t="s">
        <v>2794</v>
      </c>
    </row>
    <row r="1080" ht="12.75">
      <c r="F1080" t="s">
        <v>2795</v>
      </c>
    </row>
    <row r="1081" ht="12.75">
      <c r="F1081" t="s">
        <v>2796</v>
      </c>
    </row>
    <row r="1082" ht="12.75">
      <c r="F1082" t="s">
        <v>546</v>
      </c>
    </row>
    <row r="1083" ht="12.75">
      <c r="G1083" t="s">
        <v>2797</v>
      </c>
    </row>
    <row r="1084" ht="12.75">
      <c r="G1084" t="s">
        <v>2798</v>
      </c>
    </row>
    <row r="1085" ht="12.75">
      <c r="G1085" t="s">
        <v>2799</v>
      </c>
    </row>
    <row r="1086" ht="12.75">
      <c r="G1086" t="s">
        <v>2800</v>
      </c>
    </row>
    <row r="1087" ht="12.75">
      <c r="G1087" t="s">
        <v>2801</v>
      </c>
    </row>
    <row r="1088" ht="12.75">
      <c r="F1088" t="s">
        <v>2802</v>
      </c>
    </row>
    <row r="1089" ht="12.75">
      <c r="F1089" t="s">
        <v>2803</v>
      </c>
    </row>
    <row r="1090" ht="12.75">
      <c r="F1090" t="s">
        <v>1478</v>
      </c>
    </row>
    <row r="1091" ht="12.75">
      <c r="F1091" t="s">
        <v>2804</v>
      </c>
    </row>
    <row r="1092" ht="12.75">
      <c r="F1092" t="s">
        <v>1769</v>
      </c>
    </row>
    <row r="1093" ht="12.75">
      <c r="F1093" t="s">
        <v>2805</v>
      </c>
    </row>
    <row r="1094" ht="12.75">
      <c r="F1094" t="s">
        <v>2806</v>
      </c>
    </row>
    <row r="1095" ht="12.75">
      <c r="F1095" t="s">
        <v>2120</v>
      </c>
    </row>
    <row r="1096" ht="12.75">
      <c r="F1096" t="s">
        <v>2807</v>
      </c>
    </row>
    <row r="1097" ht="12.75">
      <c r="G1097" t="s">
        <v>2808</v>
      </c>
    </row>
    <row r="1098" ht="12.75">
      <c r="G1098" t="s">
        <v>2809</v>
      </c>
    </row>
    <row r="1099" ht="12.75">
      <c r="E1099" t="s">
        <v>1185</v>
      </c>
    </row>
    <row r="1100" ht="12.75">
      <c r="F1100" t="s">
        <v>2987</v>
      </c>
    </row>
    <row r="1101" ht="12.75">
      <c r="F1101" t="s">
        <v>2988</v>
      </c>
    </row>
    <row r="1102" ht="12.75">
      <c r="G1102" t="s">
        <v>2989</v>
      </c>
    </row>
    <row r="1103" ht="12.75">
      <c r="G1103" t="s">
        <v>2990</v>
      </c>
    </row>
    <row r="1104" ht="12.75">
      <c r="F1104" t="s">
        <v>2991</v>
      </c>
    </row>
    <row r="1105" ht="12.75">
      <c r="G1105" t="s">
        <v>2992</v>
      </c>
    </row>
    <row r="1106" ht="12.75">
      <c r="G1106" t="s">
        <v>1731</v>
      </c>
    </row>
    <row r="1107" ht="12.75">
      <c r="H1107" t="s">
        <v>2668</v>
      </c>
    </row>
    <row r="1108" ht="12.75">
      <c r="H1108" t="s">
        <v>2993</v>
      </c>
    </row>
    <row r="1109" ht="12.75">
      <c r="H1109" t="s">
        <v>2994</v>
      </c>
    </row>
    <row r="1110" ht="12.75">
      <c r="H1110" t="s">
        <v>2861</v>
      </c>
    </row>
    <row r="1111" ht="12.75">
      <c r="H1111" t="s">
        <v>1728</v>
      </c>
    </row>
    <row r="1112" ht="12.75">
      <c r="H1112" t="s">
        <v>2995</v>
      </c>
    </row>
    <row r="1113" ht="12.75">
      <c r="H1113" t="s">
        <v>2996</v>
      </c>
    </row>
    <row r="1114" ht="12.75">
      <c r="G1114" t="s">
        <v>612</v>
      </c>
    </row>
    <row r="1115" ht="12.75">
      <c r="G1115" t="s">
        <v>2997</v>
      </c>
    </row>
    <row r="1116" ht="12.75">
      <c r="H1116" t="s">
        <v>2998</v>
      </c>
    </row>
    <row r="1117" ht="12.75">
      <c r="G1117" t="s">
        <v>2999</v>
      </c>
    </row>
    <row r="1118" ht="12.75">
      <c r="H1118" t="s">
        <v>3000</v>
      </c>
    </row>
    <row r="1119" ht="12.75">
      <c r="H1119" t="s">
        <v>2684</v>
      </c>
    </row>
    <row r="1120" ht="12.75">
      <c r="G1120" t="s">
        <v>2669</v>
      </c>
    </row>
    <row r="1121" ht="12.75">
      <c r="G1121" t="s">
        <v>3001</v>
      </c>
    </row>
    <row r="1122" ht="12.75">
      <c r="H1122" t="s">
        <v>3002</v>
      </c>
    </row>
    <row r="1123" ht="12.75">
      <c r="G1123" t="s">
        <v>3003</v>
      </c>
    </row>
    <row r="1124" ht="12.75">
      <c r="G1124" t="s">
        <v>3004</v>
      </c>
    </row>
    <row r="1125" ht="12.75">
      <c r="G1125" t="s">
        <v>3005</v>
      </c>
    </row>
    <row r="1126" ht="12.75">
      <c r="G1126" t="s">
        <v>3006</v>
      </c>
    </row>
    <row r="1127" ht="12.75">
      <c r="G1127" t="s">
        <v>2675</v>
      </c>
    </row>
    <row r="1128" ht="12.75">
      <c r="G1128" t="s">
        <v>2749</v>
      </c>
    </row>
    <row r="1129" ht="12.75">
      <c r="G1129" t="s">
        <v>3007</v>
      </c>
    </row>
    <row r="1130" ht="12.75">
      <c r="G1130" t="s">
        <v>3008</v>
      </c>
    </row>
    <row r="1131" ht="12.75">
      <c r="H1131" t="s">
        <v>3009</v>
      </c>
    </row>
    <row r="1132" ht="12.75">
      <c r="H1132" t="s">
        <v>2671</v>
      </c>
    </row>
    <row r="1133" ht="12.75">
      <c r="H1133" t="s">
        <v>2677</v>
      </c>
    </row>
    <row r="1134" ht="12.75">
      <c r="H1134" t="s">
        <v>3010</v>
      </c>
    </row>
    <row r="1135" ht="12.75">
      <c r="G1135" t="s">
        <v>2816</v>
      </c>
    </row>
    <row r="1136" ht="12.75">
      <c r="H1136" t="s">
        <v>2817</v>
      </c>
    </row>
    <row r="1137" ht="12.75">
      <c r="G1137" t="s">
        <v>3011</v>
      </c>
    </row>
    <row r="1138" ht="12.75">
      <c r="G1138" t="s">
        <v>3012</v>
      </c>
    </row>
    <row r="1139" ht="12.75">
      <c r="G1139" t="s">
        <v>3013</v>
      </c>
    </row>
    <row r="1140" ht="12.75">
      <c r="G1140" t="s">
        <v>3014</v>
      </c>
    </row>
    <row r="1141" ht="12.75">
      <c r="H1141" t="s">
        <v>3015</v>
      </c>
    </row>
    <row r="1142" ht="12.75">
      <c r="H1142" t="s">
        <v>2676</v>
      </c>
    </row>
    <row r="1143" ht="12.75">
      <c r="H1143" t="s">
        <v>2683</v>
      </c>
    </row>
    <row r="1144" ht="12.75">
      <c r="G1144" t="s">
        <v>3016</v>
      </c>
    </row>
    <row r="1145" ht="12.75">
      <c r="G1145" t="s">
        <v>2750</v>
      </c>
    </row>
    <row r="1146" ht="12.75">
      <c r="G1146" t="s">
        <v>3017</v>
      </c>
    </row>
    <row r="1147" ht="12.75">
      <c r="G1147" t="s">
        <v>2208</v>
      </c>
    </row>
    <row r="1148" ht="12.75">
      <c r="G1148" t="s">
        <v>3018</v>
      </c>
    </row>
    <row r="1149" ht="12.75">
      <c r="H1149" t="s">
        <v>3019</v>
      </c>
    </row>
    <row r="1150" ht="12.75">
      <c r="H1150" t="s">
        <v>3020</v>
      </c>
    </row>
    <row r="1151" ht="12.75">
      <c r="H1151" t="s">
        <v>3021</v>
      </c>
    </row>
    <row r="1152" ht="12.75">
      <c r="G1152" t="s">
        <v>3022</v>
      </c>
    </row>
    <row r="1153" ht="12.75">
      <c r="G1153" t="s">
        <v>2686</v>
      </c>
    </row>
    <row r="1154" ht="12.75">
      <c r="F1154" t="s">
        <v>3023</v>
      </c>
    </row>
    <row r="1155" ht="12.75">
      <c r="F1155" t="s">
        <v>3024</v>
      </c>
    </row>
    <row r="1156" ht="12.75">
      <c r="F1156" t="s">
        <v>3025</v>
      </c>
    </row>
    <row r="1157" ht="12.75">
      <c r="F1157" t="s">
        <v>2056</v>
      </c>
    </row>
    <row r="1158" ht="12.75">
      <c r="G1158" t="s">
        <v>3026</v>
      </c>
    </row>
    <row r="1159" ht="12.75">
      <c r="F1159" t="s">
        <v>3027</v>
      </c>
    </row>
    <row r="1160" ht="12.75">
      <c r="E1160" t="s">
        <v>3028</v>
      </c>
    </row>
    <row r="1161" ht="12.75">
      <c r="E1161" t="s">
        <v>3029</v>
      </c>
    </row>
    <row r="1162" ht="12.75">
      <c r="E1162" t="s">
        <v>3030</v>
      </c>
    </row>
    <row r="1163" ht="12.75">
      <c r="F1163" t="s">
        <v>3031</v>
      </c>
    </row>
    <row r="1164" ht="12.75">
      <c r="F1164" t="s">
        <v>3032</v>
      </c>
    </row>
    <row r="1165" ht="12.75">
      <c r="D1165" t="s">
        <v>739</v>
      </c>
    </row>
    <row r="1166" ht="12.75">
      <c r="E1166" t="s">
        <v>2797</v>
      </c>
    </row>
    <row r="1167" ht="12.75">
      <c r="E1167" t="s">
        <v>2688</v>
      </c>
    </row>
    <row r="1168" ht="12.75">
      <c r="E1168" t="s">
        <v>2705</v>
      </c>
    </row>
    <row r="1169" ht="12.75">
      <c r="E1169" t="s">
        <v>2575</v>
      </c>
    </row>
    <row r="1170" ht="12.75">
      <c r="E1170" t="s">
        <v>3033</v>
      </c>
    </row>
    <row r="1171" ht="12.75">
      <c r="E1171" t="s">
        <v>377</v>
      </c>
    </row>
    <row r="1172" ht="12.75">
      <c r="F1172" t="s">
        <v>374</v>
      </c>
    </row>
    <row r="1173" ht="12.75">
      <c r="G1173" t="s">
        <v>3034</v>
      </c>
    </row>
    <row r="1174" ht="12.75">
      <c r="G1174" t="s">
        <v>3035</v>
      </c>
    </row>
    <row r="1175" ht="12.75">
      <c r="G1175" t="s">
        <v>219</v>
      </c>
    </row>
    <row r="1176" ht="12.75">
      <c r="H1176" t="s">
        <v>199</v>
      </c>
    </row>
    <row r="1177" ht="12.75">
      <c r="I1177" t="s">
        <v>203</v>
      </c>
    </row>
    <row r="1178" ht="12.75">
      <c r="I1178" t="s">
        <v>196</v>
      </c>
    </row>
    <row r="1179" ht="12.75">
      <c r="H1179" t="s">
        <v>500</v>
      </c>
    </row>
    <row r="1180" ht="12.75">
      <c r="H1180" t="s">
        <v>1970</v>
      </c>
    </row>
    <row r="1181" ht="12.75">
      <c r="G1181" t="s">
        <v>2216</v>
      </c>
    </row>
    <row r="1182" ht="12.75">
      <c r="F1182" t="s">
        <v>717</v>
      </c>
    </row>
    <row r="1183" ht="12.75">
      <c r="F1183" t="s">
        <v>3036</v>
      </c>
    </row>
    <row r="1184" ht="12.75">
      <c r="E1184" t="s">
        <v>2724</v>
      </c>
    </row>
    <row r="1185" ht="12.75">
      <c r="E1185" t="s">
        <v>2725</v>
      </c>
    </row>
    <row r="1186" ht="12.75">
      <c r="E1186" t="s">
        <v>2938</v>
      </c>
    </row>
    <row r="1187" ht="12.75">
      <c r="F1187" t="s">
        <v>2577</v>
      </c>
    </row>
    <row r="1188" ht="12.75">
      <c r="G1188" t="s">
        <v>2578</v>
      </c>
    </row>
    <row r="1189" ht="12.75">
      <c r="G1189" t="s">
        <v>2579</v>
      </c>
    </row>
    <row r="1190" ht="12.75">
      <c r="E1190" t="s">
        <v>2728</v>
      </c>
    </row>
    <row r="1191" ht="12.75">
      <c r="E1191" t="s">
        <v>2807</v>
      </c>
    </row>
    <row r="1192" ht="12.75">
      <c r="F1192" t="s">
        <v>2808</v>
      </c>
    </row>
    <row r="1193" ht="12.75">
      <c r="F1193" t="s">
        <v>2809</v>
      </c>
    </row>
    <row r="1194" ht="12.75">
      <c r="D1194" t="s">
        <v>439</v>
      </c>
    </row>
    <row r="1195" ht="12.75">
      <c r="E1195" t="s">
        <v>78</v>
      </c>
    </row>
    <row r="1196" ht="12.75">
      <c r="F1196" t="s">
        <v>75</v>
      </c>
    </row>
    <row r="1197" ht="12.75">
      <c r="F1197" t="s">
        <v>79</v>
      </c>
    </row>
    <row r="1198" ht="12.75">
      <c r="F1198" t="s">
        <v>901</v>
      </c>
    </row>
    <row r="1199" ht="12.75">
      <c r="E1199" t="s">
        <v>435</v>
      </c>
    </row>
    <row r="1200" ht="12.75">
      <c r="E1200" t="s">
        <v>3037</v>
      </c>
    </row>
    <row r="1201" ht="12.75">
      <c r="E1201" t="s">
        <v>3038</v>
      </c>
    </row>
    <row r="1202" ht="12.75">
      <c r="E1202" t="s">
        <v>3036</v>
      </c>
    </row>
    <row r="1203" ht="12.75">
      <c r="E1203" t="s">
        <v>913</v>
      </c>
    </row>
    <row r="1204" ht="12.75">
      <c r="F1204" t="s">
        <v>1716</v>
      </c>
    </row>
    <row r="1205" ht="12.75">
      <c r="E1205" t="s">
        <v>3039</v>
      </c>
    </row>
    <row r="1206" ht="12.75">
      <c r="E1206" t="s">
        <v>3040</v>
      </c>
    </row>
    <row r="1207" ht="12.75">
      <c r="E1207" t="s">
        <v>3041</v>
      </c>
    </row>
    <row r="1208" ht="12.75">
      <c r="E1208" t="s">
        <v>3042</v>
      </c>
    </row>
    <row r="1209" ht="12.75">
      <c r="E1209" t="s">
        <v>963</v>
      </c>
    </row>
    <row r="1210" ht="12.75">
      <c r="E1210" t="s">
        <v>3043</v>
      </c>
    </row>
    <row r="1211" ht="12.75">
      <c r="E1211" t="s">
        <v>1629</v>
      </c>
    </row>
    <row r="1212" ht="12.75">
      <c r="E1212" t="s">
        <v>3044</v>
      </c>
    </row>
    <row r="1213" ht="12.75">
      <c r="E1213" t="s">
        <v>3045</v>
      </c>
    </row>
    <row r="1214" ht="12.75">
      <c r="D1214" t="s">
        <v>1166</v>
      </c>
    </row>
    <row r="1215" ht="12.75">
      <c r="E1215" t="s">
        <v>1600</v>
      </c>
    </row>
    <row r="1216" ht="12.75">
      <c r="F1216" t="s">
        <v>1597</v>
      </c>
    </row>
    <row r="1217" ht="12.75">
      <c r="G1217" t="s">
        <v>3046</v>
      </c>
    </row>
    <row r="1218" ht="12.75">
      <c r="E1218" t="s">
        <v>2432</v>
      </c>
    </row>
    <row r="1219" ht="12.75">
      <c r="E1219" t="s">
        <v>2433</v>
      </c>
    </row>
    <row r="1220" ht="12.75">
      <c r="E1220" t="s">
        <v>2434</v>
      </c>
    </row>
    <row r="1221" ht="12.75">
      <c r="E1221" t="s">
        <v>1161</v>
      </c>
    </row>
    <row r="1222" ht="12.75">
      <c r="E1222" t="s">
        <v>3012</v>
      </c>
    </row>
    <row r="1223" ht="12.75">
      <c r="E1223" t="s">
        <v>3047</v>
      </c>
    </row>
    <row r="1224" ht="12.75">
      <c r="E1224" t="s">
        <v>2584</v>
      </c>
    </row>
    <row r="1225" ht="12.75">
      <c r="E1225" t="s">
        <v>2646</v>
      </c>
    </row>
    <row r="1226" ht="12.75">
      <c r="E1226" t="s">
        <v>3013</v>
      </c>
    </row>
    <row r="1227" ht="12.75">
      <c r="E1227" t="s">
        <v>3048</v>
      </c>
    </row>
    <row r="1228" ht="12.75">
      <c r="E1228" t="s">
        <v>2788</v>
      </c>
    </row>
    <row r="1229" ht="12.75">
      <c r="E1229" t="s">
        <v>3049</v>
      </c>
    </row>
    <row r="1230" ht="12.75">
      <c r="E1230" t="s">
        <v>1574</v>
      </c>
    </row>
    <row r="1231" ht="12.75">
      <c r="F1231" t="s">
        <v>2974</v>
      </c>
    </row>
    <row r="1232" ht="12.75">
      <c r="F1232" t="s">
        <v>3050</v>
      </c>
    </row>
    <row r="1233" ht="12.75">
      <c r="E1233" t="s">
        <v>3051</v>
      </c>
    </row>
    <row r="1234" ht="12.75">
      <c r="E1234" t="s">
        <v>2774</v>
      </c>
    </row>
    <row r="1235" ht="12.75">
      <c r="E1235" t="s">
        <v>2499</v>
      </c>
    </row>
    <row r="1236" ht="12.75">
      <c r="E1236" t="s">
        <v>3052</v>
      </c>
    </row>
    <row r="1237" ht="12.75">
      <c r="E1237" t="s">
        <v>2775</v>
      </c>
    </row>
    <row r="1238" ht="12.75">
      <c r="D1238" t="s">
        <v>1706</v>
      </c>
    </row>
    <row r="1239" ht="12.75">
      <c r="E1239" t="s">
        <v>3053</v>
      </c>
    </row>
    <row r="1240" ht="12.75">
      <c r="E1240" t="s">
        <v>3054</v>
      </c>
    </row>
    <row r="1241" ht="12.75">
      <c r="E1241" t="s">
        <v>1703</v>
      </c>
    </row>
    <row r="1242" ht="12.75">
      <c r="E1242" t="s">
        <v>3055</v>
      </c>
    </row>
    <row r="1243" ht="12.75">
      <c r="E1243" t="s">
        <v>2496</v>
      </c>
    </row>
    <row r="1244" ht="12.75">
      <c r="F1244" t="s">
        <v>2497</v>
      </c>
    </row>
    <row r="1245" ht="12.75">
      <c r="G1245" t="s">
        <v>2498</v>
      </c>
    </row>
    <row r="1246" ht="12.75">
      <c r="E1246" t="s">
        <v>3056</v>
      </c>
    </row>
    <row r="1247" ht="12.75">
      <c r="D1247" t="s">
        <v>3057</v>
      </c>
    </row>
    <row r="1248" ht="12.75">
      <c r="E1248" t="s">
        <v>1600</v>
      </c>
    </row>
    <row r="1249" ht="12.75">
      <c r="F1249" t="s">
        <v>1597</v>
      </c>
    </row>
    <row r="1250" ht="12.75">
      <c r="G1250" t="s">
        <v>3046</v>
      </c>
    </row>
    <row r="1251" ht="12.75">
      <c r="C1251" t="s">
        <v>930</v>
      </c>
    </row>
    <row r="1252" ht="12.75">
      <c r="D1252" t="s">
        <v>1341</v>
      </c>
    </row>
    <row r="1253" ht="12.75">
      <c r="E1253" t="s">
        <v>2933</v>
      </c>
    </row>
    <row r="1254" ht="12.75">
      <c r="E1254" t="s">
        <v>2934</v>
      </c>
    </row>
    <row r="1255" ht="12.75">
      <c r="E1255" t="s">
        <v>2935</v>
      </c>
    </row>
    <row r="1256" ht="12.75">
      <c r="E1256" t="s">
        <v>2936</v>
      </c>
    </row>
    <row r="1257" ht="12.75">
      <c r="E1257" t="s">
        <v>2937</v>
      </c>
    </row>
    <row r="1258" ht="12.75">
      <c r="E1258" t="s">
        <v>1338</v>
      </c>
    </row>
    <row r="1259" ht="12.75">
      <c r="E1259" t="s">
        <v>2938</v>
      </c>
    </row>
    <row r="1260" ht="12.75">
      <c r="F1260" t="s">
        <v>2577</v>
      </c>
    </row>
    <row r="1261" ht="12.75">
      <c r="G1261" t="s">
        <v>2578</v>
      </c>
    </row>
    <row r="1262" ht="12.75">
      <c r="G1262" t="s">
        <v>2579</v>
      </c>
    </row>
    <row r="1263" ht="12.75">
      <c r="E1263" t="s">
        <v>2238</v>
      </c>
    </row>
    <row r="1264" ht="12.75">
      <c r="E1264" t="s">
        <v>2939</v>
      </c>
    </row>
    <row r="1265" ht="12.75">
      <c r="D1265" t="s">
        <v>851</v>
      </c>
    </row>
    <row r="1266" ht="12.75">
      <c r="E1266" t="s">
        <v>848</v>
      </c>
    </row>
    <row r="1267" ht="12.75">
      <c r="E1267" t="s">
        <v>910</v>
      </c>
    </row>
    <row r="1268" ht="12.75">
      <c r="E1268" t="s">
        <v>3058</v>
      </c>
    </row>
    <row r="1269" ht="12.75">
      <c r="F1269" t="s">
        <v>3059</v>
      </c>
    </row>
    <row r="1270" ht="12.75">
      <c r="E1270" t="s">
        <v>1293</v>
      </c>
    </row>
    <row r="1271" ht="12.75">
      <c r="E1271" t="s">
        <v>3060</v>
      </c>
    </row>
    <row r="1272" ht="12.75">
      <c r="E1272" t="s">
        <v>27</v>
      </c>
    </row>
    <row r="1273" ht="12.75">
      <c r="F1273" t="s">
        <v>24</v>
      </c>
    </row>
    <row r="1274" ht="12.75">
      <c r="G1274" t="s">
        <v>129</v>
      </c>
    </row>
    <row r="1275" ht="12.75">
      <c r="H1275" t="s">
        <v>1789</v>
      </c>
    </row>
    <row r="1276" ht="12.75">
      <c r="H1276" t="s">
        <v>126</v>
      </c>
    </row>
    <row r="1277" ht="12.75">
      <c r="H1277" t="s">
        <v>593</v>
      </c>
    </row>
    <row r="1278" ht="12.75">
      <c r="H1278" t="s">
        <v>1831</v>
      </c>
    </row>
    <row r="1279" ht="12.75">
      <c r="H1279" t="s">
        <v>1856</v>
      </c>
    </row>
    <row r="1280" ht="12.75">
      <c r="F1280" t="s">
        <v>494</v>
      </c>
    </row>
    <row r="1281" ht="12.75">
      <c r="F1281" t="s">
        <v>785</v>
      </c>
    </row>
    <row r="1282" ht="12.75">
      <c r="F1282" t="s">
        <v>730</v>
      </c>
    </row>
    <row r="1283" ht="12.75">
      <c r="E1283" t="s">
        <v>2939</v>
      </c>
    </row>
    <row r="1284" ht="12.75">
      <c r="D1284" t="s">
        <v>1419</v>
      </c>
    </row>
    <row r="1285" ht="12.75">
      <c r="E1285" t="s">
        <v>2934</v>
      </c>
    </row>
    <row r="1286" ht="12.75">
      <c r="E1286" t="s">
        <v>2935</v>
      </c>
    </row>
    <row r="1287" ht="12.75">
      <c r="E1287" t="s">
        <v>2936</v>
      </c>
    </row>
    <row r="1288" ht="12.75">
      <c r="E1288" t="s">
        <v>2937</v>
      </c>
    </row>
    <row r="1289" ht="12.75">
      <c r="E1289" t="s">
        <v>2578</v>
      </c>
    </row>
    <row r="1290" ht="12.75">
      <c r="E1290" t="s">
        <v>2579</v>
      </c>
    </row>
    <row r="1291" ht="12.75">
      <c r="E1291" t="s">
        <v>3061</v>
      </c>
    </row>
    <row r="1292" ht="12.75">
      <c r="E1292" t="s">
        <v>2238</v>
      </c>
    </row>
    <row r="1293" ht="12.75">
      <c r="C1293" t="s">
        <v>578</v>
      </c>
    </row>
    <row r="1294" ht="12.75">
      <c r="D1294" t="s">
        <v>363</v>
      </c>
    </row>
    <row r="1295" ht="12.75">
      <c r="E1295" t="s">
        <v>2953</v>
      </c>
    </row>
    <row r="1296" ht="12.75">
      <c r="E1296" t="s">
        <v>2954</v>
      </c>
    </row>
    <row r="1297" ht="12.75">
      <c r="E1297" t="s">
        <v>360</v>
      </c>
    </row>
    <row r="1298" ht="12.75">
      <c r="F1298" t="s">
        <v>2955</v>
      </c>
    </row>
    <row r="1299" ht="12.75">
      <c r="E1299" t="s">
        <v>2956</v>
      </c>
    </row>
    <row r="1300" ht="12.75">
      <c r="F1300" t="s">
        <v>2957</v>
      </c>
    </row>
    <row r="1301" ht="12.75">
      <c r="F1301" t="s">
        <v>2958</v>
      </c>
    </row>
    <row r="1302" ht="12.75">
      <c r="F1302" t="s">
        <v>2959</v>
      </c>
    </row>
    <row r="1303" ht="12.75">
      <c r="F1303" t="s">
        <v>2960</v>
      </c>
    </row>
    <row r="1304" ht="12.75">
      <c r="F1304" t="s">
        <v>2961</v>
      </c>
    </row>
    <row r="1305" ht="12.75">
      <c r="F1305" t="s">
        <v>2962</v>
      </c>
    </row>
    <row r="1306" ht="12.75">
      <c r="F1306" t="s">
        <v>2488</v>
      </c>
    </row>
    <row r="1307" ht="12.75">
      <c r="F1307" t="s">
        <v>2963</v>
      </c>
    </row>
    <row r="1308" ht="12.75">
      <c r="G1308" t="s">
        <v>2964</v>
      </c>
    </row>
    <row r="1309" ht="12.75">
      <c r="G1309" t="s">
        <v>2965</v>
      </c>
    </row>
    <row r="1310" ht="12.75">
      <c r="G1310" t="s">
        <v>2966</v>
      </c>
    </row>
    <row r="1311" ht="12.75">
      <c r="G1311" t="s">
        <v>2967</v>
      </c>
    </row>
    <row r="1312" ht="12.75">
      <c r="G1312" t="s">
        <v>2968</v>
      </c>
    </row>
    <row r="1313" ht="12.75">
      <c r="E1313" t="s">
        <v>2969</v>
      </c>
    </row>
    <row r="1314" ht="12.75">
      <c r="E1314" t="s">
        <v>2970</v>
      </c>
    </row>
    <row r="1315" ht="12.75">
      <c r="E1315" t="s">
        <v>2971</v>
      </c>
    </row>
    <row r="1316" ht="12.75">
      <c r="E1316" t="s">
        <v>2972</v>
      </c>
    </row>
    <row r="1317" ht="12.75">
      <c r="E1317" t="s">
        <v>2973</v>
      </c>
    </row>
    <row r="1318" ht="12.75">
      <c r="E1318" t="s">
        <v>1433</v>
      </c>
    </row>
    <row r="1319" ht="12.75">
      <c r="E1319" t="s">
        <v>2974</v>
      </c>
    </row>
    <row r="1320" ht="12.75">
      <c r="E1320" t="s">
        <v>2975</v>
      </c>
    </row>
    <row r="1321" ht="12.75">
      <c r="D1321" t="s">
        <v>3062</v>
      </c>
    </row>
    <row r="1322" ht="12.75">
      <c r="D1322" t="s">
        <v>1766</v>
      </c>
    </row>
    <row r="1323" ht="12.75">
      <c r="E1323" t="s">
        <v>3063</v>
      </c>
    </row>
    <row r="1324" ht="12.75">
      <c r="F1324" t="s">
        <v>3064</v>
      </c>
    </row>
    <row r="1325" ht="12.75">
      <c r="E1325" t="s">
        <v>3065</v>
      </c>
    </row>
    <row r="1326" ht="12.75">
      <c r="E1326" t="s">
        <v>1763</v>
      </c>
    </row>
    <row r="1327" ht="12.75">
      <c r="D1327" t="s">
        <v>1574</v>
      </c>
    </row>
    <row r="1328" ht="12.75">
      <c r="E1328" t="s">
        <v>2974</v>
      </c>
    </row>
    <row r="1329" ht="12.75">
      <c r="E1329" t="s">
        <v>3050</v>
      </c>
    </row>
    <row r="1330" ht="12.75">
      <c r="D1330" t="s">
        <v>3056</v>
      </c>
    </row>
    <row r="1331" ht="12.75">
      <c r="D1331" t="s">
        <v>3066</v>
      </c>
    </row>
    <row r="1332" ht="12.75">
      <c r="E1332" t="s">
        <v>3067</v>
      </c>
    </row>
    <row r="1333" ht="12.75">
      <c r="F1333" t="s">
        <v>3068</v>
      </c>
    </row>
    <row r="1334" ht="12.75">
      <c r="G1334" t="s">
        <v>3069</v>
      </c>
    </row>
    <row r="1335" ht="12.75">
      <c r="F1335" t="s">
        <v>2972</v>
      </c>
    </row>
    <row r="1336" ht="12.75">
      <c r="D1336" t="s">
        <v>3070</v>
      </c>
    </row>
    <row r="1337" ht="12.75">
      <c r="D1337" t="s">
        <v>2554</v>
      </c>
    </row>
    <row r="1338" ht="12.75">
      <c r="D1338" t="s">
        <v>1967</v>
      </c>
    </row>
    <row r="1339" ht="12.75">
      <c r="D1339" t="s">
        <v>3071</v>
      </c>
    </row>
    <row r="1340" ht="12.75">
      <c r="E1340" t="s">
        <v>3072</v>
      </c>
    </row>
    <row r="1341" ht="12.75">
      <c r="E1341" t="s">
        <v>3073</v>
      </c>
    </row>
    <row r="1342" ht="12.75">
      <c r="E1342" t="s">
        <v>3074</v>
      </c>
    </row>
    <row r="1343" ht="12.75">
      <c r="D1343" t="s">
        <v>2029</v>
      </c>
    </row>
    <row r="1344" ht="12.75">
      <c r="D1344" t="s">
        <v>3075</v>
      </c>
    </row>
    <row r="1345" ht="12.75">
      <c r="E1345" t="s">
        <v>2827</v>
      </c>
    </row>
    <row r="1346" ht="12.75">
      <c r="E1346" t="s">
        <v>3076</v>
      </c>
    </row>
    <row r="1347" ht="12.75">
      <c r="E1347" t="s">
        <v>3077</v>
      </c>
    </row>
    <row r="1348" ht="12.75">
      <c r="E1348" t="s">
        <v>3078</v>
      </c>
    </row>
    <row r="1349" ht="12.75">
      <c r="C1349" t="s">
        <v>1123</v>
      </c>
    </row>
    <row r="1350" ht="12.75">
      <c r="D1350" t="s">
        <v>428</v>
      </c>
    </row>
    <row r="1351" ht="12.75">
      <c r="E1351" t="s">
        <v>425</v>
      </c>
    </row>
    <row r="1352" ht="12.75">
      <c r="E1352" t="s">
        <v>566</v>
      </c>
    </row>
    <row r="1353" ht="12.75">
      <c r="E1353" t="s">
        <v>691</v>
      </c>
    </row>
    <row r="1354" ht="12.75">
      <c r="E1354" t="s">
        <v>1499</v>
      </c>
    </row>
    <row r="1355" ht="12.75">
      <c r="E1355" t="s">
        <v>2044</v>
      </c>
    </row>
    <row r="1356" ht="12.75">
      <c r="D1356" t="s">
        <v>3079</v>
      </c>
    </row>
    <row r="1357" ht="12.75">
      <c r="E1357" t="s">
        <v>298</v>
      </c>
    </row>
    <row r="1358" ht="12.75">
      <c r="E1358" t="s">
        <v>3080</v>
      </c>
    </row>
    <row r="1359" ht="12.75">
      <c r="F1359" t="s">
        <v>65</v>
      </c>
    </row>
    <row r="1360" ht="12.75">
      <c r="G1360" t="s">
        <v>62</v>
      </c>
    </row>
    <row r="1361" ht="12.75">
      <c r="G1361" t="s">
        <v>3081</v>
      </c>
    </row>
    <row r="1362" ht="12.75">
      <c r="F1362" t="s">
        <v>3082</v>
      </c>
    </row>
    <row r="1363" ht="12.75">
      <c r="G1363" t="s">
        <v>2981</v>
      </c>
    </row>
    <row r="1364" ht="12.75">
      <c r="F1364" t="s">
        <v>2980</v>
      </c>
    </row>
    <row r="1365" ht="12.75">
      <c r="G1365" t="s">
        <v>2981</v>
      </c>
    </row>
    <row r="1366" ht="12.75">
      <c r="G1366" t="s">
        <v>2982</v>
      </c>
    </row>
    <row r="1367" ht="12.75">
      <c r="E1367" t="s">
        <v>3083</v>
      </c>
    </row>
    <row r="1368" ht="12.75">
      <c r="E1368" t="s">
        <v>1402</v>
      </c>
    </row>
    <row r="1369" ht="12.75">
      <c r="E1369" t="s">
        <v>2112</v>
      </c>
    </row>
    <row r="1370" ht="12.75">
      <c r="E1370" t="s">
        <v>2312</v>
      </c>
    </row>
    <row r="1371" ht="12.75">
      <c r="C1371" t="s">
        <v>2075</v>
      </c>
    </row>
    <row r="1372" ht="12.75">
      <c r="D1372" t="s">
        <v>3084</v>
      </c>
    </row>
    <row r="1373" ht="12.75">
      <c r="D1373" t="s">
        <v>643</v>
      </c>
    </row>
    <row r="1374" ht="12.75">
      <c r="E1374" t="s">
        <v>2664</v>
      </c>
    </row>
    <row r="1375" ht="12.75">
      <c r="E1375" t="s">
        <v>2976</v>
      </c>
    </row>
    <row r="1376" ht="12.75">
      <c r="E1376" t="s">
        <v>2977</v>
      </c>
    </row>
    <row r="1377" ht="12.75">
      <c r="E1377" t="s">
        <v>2978</v>
      </c>
    </row>
    <row r="1378" ht="12.75">
      <c r="E1378" t="s">
        <v>1905</v>
      </c>
    </row>
    <row r="1379" ht="12.75">
      <c r="D1379" t="s">
        <v>3085</v>
      </c>
    </row>
    <row r="1380" ht="12.75">
      <c r="D1380" t="s">
        <v>3086</v>
      </c>
    </row>
    <row r="1381" ht="12.75">
      <c r="D1381" t="s">
        <v>2787</v>
      </c>
    </row>
    <row r="1382" ht="12.75">
      <c r="C1382" t="s">
        <v>1231</v>
      </c>
    </row>
    <row r="1383" ht="12.75">
      <c r="D1383" t="s">
        <v>3087</v>
      </c>
    </row>
    <row r="1384" ht="12.75">
      <c r="E1384" t="s">
        <v>3088</v>
      </c>
    </row>
    <row r="1385" ht="12.75">
      <c r="D1385" t="s">
        <v>3089</v>
      </c>
    </row>
    <row r="1386" ht="12.75">
      <c r="E1386" t="s">
        <v>3042</v>
      </c>
    </row>
    <row r="1387" ht="12.75">
      <c r="E1387" t="s">
        <v>3055</v>
      </c>
    </row>
    <row r="1388" ht="12.75">
      <c r="E1388" t="s">
        <v>3057</v>
      </c>
    </row>
    <row r="1389" ht="12.75">
      <c r="F1389" t="s">
        <v>1600</v>
      </c>
    </row>
    <row r="1390" ht="12.75">
      <c r="G1390" t="s">
        <v>1597</v>
      </c>
    </row>
    <row r="1391" ht="12.75">
      <c r="H1391" t="s">
        <v>3046</v>
      </c>
    </row>
    <row r="1392" ht="12.75">
      <c r="D1392" t="s">
        <v>980</v>
      </c>
    </row>
    <row r="1393" ht="12.75">
      <c r="E1393" t="s">
        <v>977</v>
      </c>
    </row>
    <row r="1394" ht="12.75">
      <c r="D1394" t="s">
        <v>3090</v>
      </c>
    </row>
    <row r="1395" ht="12.75">
      <c r="D1395" t="s">
        <v>3091</v>
      </c>
    </row>
    <row r="1396" ht="12.75">
      <c r="D1396" t="s">
        <v>1272</v>
      </c>
    </row>
    <row r="1397" ht="12.75">
      <c r="E1397" t="s">
        <v>3092</v>
      </c>
    </row>
    <row r="1398" ht="12.75">
      <c r="F1398" t="s">
        <v>3093</v>
      </c>
    </row>
    <row r="1399" ht="12.75">
      <c r="F1399" t="s">
        <v>3094</v>
      </c>
    </row>
    <row r="1400" ht="12.75">
      <c r="F1400" t="s">
        <v>3095</v>
      </c>
    </row>
    <row r="1401" ht="12.75">
      <c r="F1401" t="s">
        <v>3096</v>
      </c>
    </row>
    <row r="1402" ht="12.75">
      <c r="F1402" t="s">
        <v>3097</v>
      </c>
    </row>
    <row r="1403" ht="12.75">
      <c r="F1403" t="s">
        <v>3098</v>
      </c>
    </row>
    <row r="1404" ht="12.75">
      <c r="F1404" t="s">
        <v>3099</v>
      </c>
    </row>
    <row r="1405" ht="12.75">
      <c r="F1405" t="s">
        <v>3100</v>
      </c>
    </row>
    <row r="1406" ht="12.75">
      <c r="F1406" t="s">
        <v>3101</v>
      </c>
    </row>
    <row r="1407" ht="12.75">
      <c r="E1407" t="s">
        <v>2991</v>
      </c>
    </row>
    <row r="1408" ht="12.75">
      <c r="F1408" t="s">
        <v>2992</v>
      </c>
    </row>
    <row r="1409" ht="12.75">
      <c r="F1409" t="s">
        <v>1731</v>
      </c>
    </row>
    <row r="1410" ht="12.75">
      <c r="G1410" t="s">
        <v>2668</v>
      </c>
    </row>
    <row r="1411" ht="12.75">
      <c r="G1411" t="s">
        <v>2993</v>
      </c>
    </row>
    <row r="1412" ht="12.75">
      <c r="G1412" t="s">
        <v>2994</v>
      </c>
    </row>
    <row r="1413" ht="12.75">
      <c r="G1413" t="s">
        <v>2861</v>
      </c>
    </row>
    <row r="1414" ht="12.75">
      <c r="G1414" t="s">
        <v>1728</v>
      </c>
    </row>
    <row r="1415" ht="12.75">
      <c r="G1415" t="s">
        <v>2995</v>
      </c>
    </row>
    <row r="1416" ht="12.75">
      <c r="G1416" t="s">
        <v>2996</v>
      </c>
    </row>
    <row r="1417" ht="12.75">
      <c r="F1417" t="s">
        <v>612</v>
      </c>
    </row>
    <row r="1418" ht="12.75">
      <c r="F1418" t="s">
        <v>2997</v>
      </c>
    </row>
    <row r="1419" ht="12.75">
      <c r="G1419" t="s">
        <v>2998</v>
      </c>
    </row>
    <row r="1420" ht="12.75">
      <c r="F1420" t="s">
        <v>2999</v>
      </c>
    </row>
    <row r="1421" ht="12.75">
      <c r="G1421" t="s">
        <v>3000</v>
      </c>
    </row>
    <row r="1422" ht="12.75">
      <c r="G1422" t="s">
        <v>2684</v>
      </c>
    </row>
    <row r="1423" ht="12.75">
      <c r="F1423" t="s">
        <v>2669</v>
      </c>
    </row>
    <row r="1424" ht="12.75">
      <c r="F1424" t="s">
        <v>3001</v>
      </c>
    </row>
    <row r="1425" ht="12.75">
      <c r="G1425" t="s">
        <v>3002</v>
      </c>
    </row>
    <row r="1426" ht="12.75">
      <c r="F1426" t="s">
        <v>3003</v>
      </c>
    </row>
    <row r="1427" ht="12.75">
      <c r="F1427" t="s">
        <v>3004</v>
      </c>
    </row>
    <row r="1428" ht="12.75">
      <c r="F1428" t="s">
        <v>3005</v>
      </c>
    </row>
    <row r="1429" ht="12.75">
      <c r="F1429" t="s">
        <v>3006</v>
      </c>
    </row>
    <row r="1430" ht="12.75">
      <c r="F1430" t="s">
        <v>2675</v>
      </c>
    </row>
    <row r="1431" ht="12.75">
      <c r="F1431" t="s">
        <v>2749</v>
      </c>
    </row>
    <row r="1432" ht="12.75">
      <c r="F1432" t="s">
        <v>3007</v>
      </c>
    </row>
    <row r="1433" ht="12.75">
      <c r="F1433" t="s">
        <v>3008</v>
      </c>
    </row>
    <row r="1434" ht="12.75">
      <c r="G1434" t="s">
        <v>3009</v>
      </c>
    </row>
    <row r="1435" ht="12.75">
      <c r="G1435" t="s">
        <v>2671</v>
      </c>
    </row>
    <row r="1436" ht="12.75">
      <c r="G1436" t="s">
        <v>2677</v>
      </c>
    </row>
    <row r="1437" ht="12.75">
      <c r="G1437" t="s">
        <v>3010</v>
      </c>
    </row>
    <row r="1438" ht="12.75">
      <c r="F1438" t="s">
        <v>2816</v>
      </c>
    </row>
    <row r="1439" ht="12.75">
      <c r="G1439" t="s">
        <v>2817</v>
      </c>
    </row>
    <row r="1440" ht="12.75">
      <c r="F1440" t="s">
        <v>3011</v>
      </c>
    </row>
    <row r="1441" ht="12.75">
      <c r="F1441" t="s">
        <v>3012</v>
      </c>
    </row>
    <row r="1442" ht="12.75">
      <c r="F1442" t="s">
        <v>3013</v>
      </c>
    </row>
    <row r="1443" ht="12.75">
      <c r="F1443" t="s">
        <v>3014</v>
      </c>
    </row>
    <row r="1444" ht="12.75">
      <c r="G1444" t="s">
        <v>3015</v>
      </c>
    </row>
    <row r="1445" ht="12.75">
      <c r="G1445" t="s">
        <v>2676</v>
      </c>
    </row>
    <row r="1446" ht="12.75">
      <c r="G1446" t="s">
        <v>2683</v>
      </c>
    </row>
    <row r="1447" ht="12.75">
      <c r="F1447" t="s">
        <v>3016</v>
      </c>
    </row>
    <row r="1448" ht="12.75">
      <c r="F1448" t="s">
        <v>2750</v>
      </c>
    </row>
    <row r="1449" ht="12.75">
      <c r="F1449" t="s">
        <v>3017</v>
      </c>
    </row>
    <row r="1450" ht="12.75">
      <c r="F1450" t="s">
        <v>2208</v>
      </c>
    </row>
    <row r="1451" ht="12.75">
      <c r="F1451" t="s">
        <v>3018</v>
      </c>
    </row>
    <row r="1452" ht="12.75">
      <c r="G1452" t="s">
        <v>3019</v>
      </c>
    </row>
    <row r="1453" ht="12.75">
      <c r="G1453" t="s">
        <v>3020</v>
      </c>
    </row>
    <row r="1454" ht="12.75">
      <c r="G1454" t="s">
        <v>3021</v>
      </c>
    </row>
    <row r="1455" ht="12.75">
      <c r="F1455" t="s">
        <v>3022</v>
      </c>
    </row>
    <row r="1456" ht="12.75">
      <c r="F1456" t="s">
        <v>2686</v>
      </c>
    </row>
    <row r="1457" ht="12.75">
      <c r="E1457" t="s">
        <v>3102</v>
      </c>
    </row>
    <row r="1458" ht="12.75">
      <c r="E1458" t="s">
        <v>3103</v>
      </c>
    </row>
    <row r="1459" ht="12.75">
      <c r="F1459" t="s">
        <v>2662</v>
      </c>
    </row>
    <row r="1460" ht="12.75">
      <c r="F1460" t="s">
        <v>2663</v>
      </c>
    </row>
    <row r="1461" ht="12.75">
      <c r="F1461" t="s">
        <v>2666</v>
      </c>
    </row>
    <row r="1462" ht="12.75">
      <c r="F1462" t="s">
        <v>2667</v>
      </c>
    </row>
    <row r="1463" ht="12.75">
      <c r="F1463" t="s">
        <v>3104</v>
      </c>
    </row>
    <row r="1464" ht="12.75">
      <c r="F1464" t="s">
        <v>3105</v>
      </c>
    </row>
    <row r="1465" ht="12.75">
      <c r="F1465" t="s">
        <v>3106</v>
      </c>
    </row>
    <row r="1466" ht="12.75">
      <c r="F1466" t="s">
        <v>3107</v>
      </c>
    </row>
    <row r="1467" ht="12.75">
      <c r="F1467" t="s">
        <v>3108</v>
      </c>
    </row>
    <row r="1468" ht="12.75">
      <c r="F1468" t="s">
        <v>3109</v>
      </c>
    </row>
    <row r="1469" ht="12.75">
      <c r="F1469" t="s">
        <v>3007</v>
      </c>
    </row>
    <row r="1470" ht="12.75">
      <c r="F1470" t="s">
        <v>2679</v>
      </c>
    </row>
    <row r="1471" ht="12.75">
      <c r="F1471" t="s">
        <v>3110</v>
      </c>
    </row>
    <row r="1472" ht="12.75">
      <c r="F1472" t="s">
        <v>2680</v>
      </c>
    </row>
    <row r="1473" ht="12.75">
      <c r="F1473" t="s">
        <v>3111</v>
      </c>
    </row>
    <row r="1474" ht="12.75">
      <c r="F1474" t="s">
        <v>2681</v>
      </c>
    </row>
    <row r="1475" ht="12.75">
      <c r="F1475" t="s">
        <v>3112</v>
      </c>
    </row>
    <row r="1476" ht="12.75">
      <c r="F1476" t="s">
        <v>3113</v>
      </c>
    </row>
    <row r="1477" ht="12.75">
      <c r="F1477" t="s">
        <v>3114</v>
      </c>
    </row>
    <row r="1478" ht="12.75">
      <c r="F1478" t="s">
        <v>3022</v>
      </c>
    </row>
    <row r="1479" ht="12.75">
      <c r="D1479" t="s">
        <v>1091</v>
      </c>
    </row>
    <row r="1480" ht="12.75">
      <c r="E1480" t="s">
        <v>1088</v>
      </c>
    </row>
    <row r="1481" ht="12.75">
      <c r="E1481" t="s">
        <v>1435</v>
      </c>
    </row>
    <row r="1482" ht="12.75">
      <c r="E1482" t="s">
        <v>3115</v>
      </c>
    </row>
    <row r="1483" ht="12.75">
      <c r="F1483" t="s">
        <v>3116</v>
      </c>
    </row>
    <row r="1484" ht="12.75">
      <c r="F1484" t="s">
        <v>3051</v>
      </c>
    </row>
    <row r="1485" ht="12.75">
      <c r="E1485" t="s">
        <v>3117</v>
      </c>
    </row>
    <row r="1486" ht="12.75">
      <c r="F1486" t="s">
        <v>3118</v>
      </c>
    </row>
    <row r="1487" ht="12.75">
      <c r="F1487" t="s">
        <v>2751</v>
      </c>
    </row>
    <row r="1488" ht="12.75">
      <c r="C1488" t="s">
        <v>3119</v>
      </c>
    </row>
    <row r="1489" ht="12.75">
      <c r="D1489" t="s">
        <v>2917</v>
      </c>
    </row>
    <row r="1490" ht="12.75">
      <c r="D1490" t="s">
        <v>3120</v>
      </c>
    </row>
    <row r="1491" ht="12.75">
      <c r="E1491" t="s">
        <v>2915</v>
      </c>
    </row>
    <row r="1492" ht="12.75">
      <c r="E1492" t="s">
        <v>3121</v>
      </c>
    </row>
    <row r="1493" ht="12.75">
      <c r="F1493" t="s">
        <v>3122</v>
      </c>
    </row>
    <row r="1494" ht="12.75">
      <c r="E1494" t="s">
        <v>3123</v>
      </c>
    </row>
    <row r="1495" ht="12.75">
      <c r="E1495" t="s">
        <v>3124</v>
      </c>
    </row>
    <row r="1496" ht="12.75">
      <c r="E1496" t="s">
        <v>2871</v>
      </c>
    </row>
    <row r="1497" ht="12.75">
      <c r="D1497" t="s">
        <v>2919</v>
      </c>
    </row>
    <row r="1498" ht="12.75">
      <c r="D1498" t="s">
        <v>2920</v>
      </c>
    </row>
    <row r="1499" ht="12.75">
      <c r="D1499" t="s">
        <v>3125</v>
      </c>
    </row>
    <row r="1500" ht="12.75">
      <c r="E1500" t="s">
        <v>3126</v>
      </c>
    </row>
    <row r="1501" ht="12.75">
      <c r="E1501" t="s">
        <v>3127</v>
      </c>
    </row>
    <row r="1502" ht="12.75">
      <c r="E1502" t="s">
        <v>3128</v>
      </c>
    </row>
    <row r="1503" ht="12.75">
      <c r="E1503" t="s">
        <v>3121</v>
      </c>
    </row>
    <row r="1504" ht="12.75">
      <c r="F1504" t="s">
        <v>3122</v>
      </c>
    </row>
    <row r="1505" ht="12.75">
      <c r="E1505" t="s">
        <v>3129</v>
      </c>
    </row>
    <row r="1506" ht="12.75">
      <c r="E1506" t="s">
        <v>3130</v>
      </c>
    </row>
    <row r="1507" ht="12.75">
      <c r="E1507" t="s">
        <v>3131</v>
      </c>
    </row>
    <row r="1508" ht="12.75">
      <c r="F1508" t="s">
        <v>3123</v>
      </c>
    </row>
    <row r="1509" ht="12.75">
      <c r="E1509" t="s">
        <v>3132</v>
      </c>
    </row>
    <row r="1510" ht="12.75">
      <c r="D1510" t="s">
        <v>3133</v>
      </c>
    </row>
    <row r="1511" ht="12.75">
      <c r="D1511" t="s">
        <v>3134</v>
      </c>
    </row>
    <row r="1512" ht="12.75">
      <c r="D1512" t="s">
        <v>3135</v>
      </c>
    </row>
    <row r="1513" ht="12.75">
      <c r="D1513" t="s">
        <v>3136</v>
      </c>
    </row>
    <row r="1514" ht="12.75">
      <c r="D1514" t="s">
        <v>3137</v>
      </c>
    </row>
    <row r="1515" ht="12.75">
      <c r="D1515" t="s">
        <v>3138</v>
      </c>
    </row>
    <row r="1516" ht="12.75">
      <c r="D1516" t="s">
        <v>2924</v>
      </c>
    </row>
    <row r="1517" ht="12.75">
      <c r="D1517" t="s">
        <v>2870</v>
      </c>
    </row>
    <row r="1518" ht="12.75">
      <c r="E1518" t="s">
        <v>2871</v>
      </c>
    </row>
    <row r="1519" ht="12.75">
      <c r="D1519" t="s">
        <v>3139</v>
      </c>
    </row>
    <row r="1520" ht="12.75">
      <c r="C1520" t="s">
        <v>2258</v>
      </c>
    </row>
    <row r="1521" ht="12.75">
      <c r="D1521" t="s">
        <v>3140</v>
      </c>
    </row>
    <row r="1522" ht="12.75">
      <c r="D1522" t="s">
        <v>2940</v>
      </c>
    </row>
    <row r="1523" ht="12.75">
      <c r="E1523" t="s">
        <v>2941</v>
      </c>
    </row>
    <row r="1524" ht="12.75">
      <c r="E1524" t="s">
        <v>2942</v>
      </c>
    </row>
    <row r="1525" ht="12.75">
      <c r="E1525" t="s">
        <v>2943</v>
      </c>
    </row>
    <row r="1526" ht="12.75">
      <c r="E1526" t="s">
        <v>2944</v>
      </c>
    </row>
    <row r="1527" ht="12.75">
      <c r="E1527" t="s">
        <v>2945</v>
      </c>
    </row>
    <row r="1528" ht="12.75">
      <c r="E1528" t="s">
        <v>2946</v>
      </c>
    </row>
    <row r="1529" ht="12.75">
      <c r="E1529" t="s">
        <v>2947</v>
      </c>
    </row>
    <row r="1530" ht="12.75">
      <c r="E1530" t="s">
        <v>2948</v>
      </c>
    </row>
    <row r="1531" ht="12.75">
      <c r="E1531" t="s">
        <v>2949</v>
      </c>
    </row>
    <row r="1532" ht="12.75">
      <c r="E1532" t="s">
        <v>2950</v>
      </c>
    </row>
    <row r="1533" ht="12.75">
      <c r="F1533" t="s">
        <v>2951</v>
      </c>
    </row>
    <row r="1534" ht="12.75">
      <c r="F1534" t="s">
        <v>2952</v>
      </c>
    </row>
    <row r="1535" ht="12.75">
      <c r="D1535" t="s">
        <v>3141</v>
      </c>
    </row>
    <row r="1536" ht="12.75">
      <c r="E1536" t="s">
        <v>3142</v>
      </c>
    </row>
    <row r="1537" ht="12.75">
      <c r="E1537" t="s">
        <v>3143</v>
      </c>
    </row>
    <row r="1538" ht="12.75">
      <c r="F1538" t="s">
        <v>2682</v>
      </c>
    </row>
    <row r="1539" ht="12.75">
      <c r="E1539" t="s">
        <v>3144</v>
      </c>
    </row>
    <row r="1540" ht="12.75">
      <c r="E1540" t="s">
        <v>3145</v>
      </c>
    </row>
    <row r="1541" ht="12.75">
      <c r="E1541" t="s">
        <v>3146</v>
      </c>
    </row>
    <row r="1542" ht="12.75">
      <c r="F1542" t="s">
        <v>2943</v>
      </c>
    </row>
    <row r="1543" ht="12.75">
      <c r="E1543" t="s">
        <v>2950</v>
      </c>
    </row>
    <row r="1544" ht="12.75">
      <c r="F1544" t="s">
        <v>2951</v>
      </c>
    </row>
    <row r="1545" ht="12.75">
      <c r="F1545" t="s">
        <v>2952</v>
      </c>
    </row>
    <row r="1546" ht="12.75">
      <c r="E1546" t="s">
        <v>3147</v>
      </c>
    </row>
    <row r="1547" ht="12.75">
      <c r="F1547" t="s">
        <v>3148</v>
      </c>
    </row>
    <row r="1548" ht="12.75">
      <c r="E1548" t="s">
        <v>3149</v>
      </c>
    </row>
    <row r="1549" ht="12.75">
      <c r="E1549" t="s">
        <v>3150</v>
      </c>
    </row>
    <row r="1550" ht="12.75">
      <c r="D1550" t="s">
        <v>2789</v>
      </c>
    </row>
    <row r="1551" ht="12.75">
      <c r="D1551" t="s">
        <v>3151</v>
      </c>
    </row>
    <row r="1552" ht="12.75">
      <c r="E1552" t="s">
        <v>3152</v>
      </c>
    </row>
    <row r="1553" ht="12.75">
      <c r="E1553" t="s">
        <v>3153</v>
      </c>
    </row>
    <row r="1554" ht="12.75">
      <c r="D1554" t="s">
        <v>3154</v>
      </c>
    </row>
    <row r="1555" ht="12.75">
      <c r="E1555" t="s">
        <v>3155</v>
      </c>
    </row>
    <row r="1556" ht="12.75">
      <c r="E1556" t="s">
        <v>3156</v>
      </c>
    </row>
    <row r="1557" ht="12.75">
      <c r="E1557" t="s">
        <v>3157</v>
      </c>
    </row>
    <row r="1558" ht="12.75">
      <c r="E1558" t="s">
        <v>3158</v>
      </c>
    </row>
    <row r="1559" ht="12.75">
      <c r="E1559" t="s">
        <v>3159</v>
      </c>
    </row>
    <row r="1560" ht="12.75">
      <c r="B1560" t="s">
        <v>676</v>
      </c>
    </row>
    <row r="1561" ht="12.75">
      <c r="C1561" t="s">
        <v>1127</v>
      </c>
    </row>
    <row r="1562" ht="12.75">
      <c r="D1562" t="s">
        <v>1124</v>
      </c>
    </row>
    <row r="1563" ht="12.75">
      <c r="D1563" t="s">
        <v>3160</v>
      </c>
    </row>
    <row r="1564" ht="12.75">
      <c r="C1564" t="s">
        <v>1871</v>
      </c>
    </row>
    <row r="1565" ht="12.75">
      <c r="D1565" t="s">
        <v>1868</v>
      </c>
    </row>
    <row r="1566" ht="12.75">
      <c r="E1566" t="s">
        <v>730</v>
      </c>
    </row>
    <row r="1567" ht="12.75">
      <c r="E1567" t="s">
        <v>1192</v>
      </c>
    </row>
    <row r="1568" ht="12.75">
      <c r="E1568" t="s">
        <v>963</v>
      </c>
    </row>
    <row r="1569" ht="12.75">
      <c r="E1569" t="s">
        <v>1380</v>
      </c>
    </row>
    <row r="1570" ht="12.75">
      <c r="E1570" t="s">
        <v>1365</v>
      </c>
    </row>
    <row r="1571" ht="12.75">
      <c r="E1571" t="s">
        <v>1443</v>
      </c>
    </row>
    <row r="1572" ht="12.75">
      <c r="E1572" t="s">
        <v>1440</v>
      </c>
    </row>
    <row r="1573" ht="12.75">
      <c r="E1573" t="s">
        <v>1629</v>
      </c>
    </row>
    <row r="1574" ht="12.75">
      <c r="E1574" t="s">
        <v>1741</v>
      </c>
    </row>
    <row r="1575" ht="12.75">
      <c r="E1575" t="s">
        <v>1845</v>
      </c>
    </row>
    <row r="1576" ht="12.75">
      <c r="E1576" t="s">
        <v>1745</v>
      </c>
    </row>
    <row r="1577" ht="12.75">
      <c r="E1577" t="s">
        <v>1833</v>
      </c>
    </row>
    <row r="1578" ht="12.75">
      <c r="E1578" t="s">
        <v>2549</v>
      </c>
    </row>
    <row r="1579" ht="12.75">
      <c r="F1579" t="s">
        <v>1106</v>
      </c>
    </row>
    <row r="1580" ht="12.75">
      <c r="G1580" t="s">
        <v>2550</v>
      </c>
    </row>
    <row r="1581" ht="12.75">
      <c r="E1581" t="s">
        <v>1802</v>
      </c>
    </row>
    <row r="1582" ht="12.75">
      <c r="E1582" t="s">
        <v>1810</v>
      </c>
    </row>
    <row r="1583" ht="12.75">
      <c r="F1583" t="s">
        <v>1806</v>
      </c>
    </row>
    <row r="1584" ht="12.75">
      <c r="E1584" t="s">
        <v>1955</v>
      </c>
    </row>
    <row r="1585" ht="12.75">
      <c r="E1585" t="s">
        <v>2201</v>
      </c>
    </row>
    <row r="1586" ht="12.75">
      <c r="E1586" t="s">
        <v>2276</v>
      </c>
    </row>
    <row r="1587" ht="12.75">
      <c r="C1587" t="s">
        <v>673</v>
      </c>
    </row>
    <row r="1588" ht="12.75">
      <c r="D1588" t="s">
        <v>3161</v>
      </c>
    </row>
    <row r="1589" ht="12.75">
      <c r="D1589" t="s">
        <v>3162</v>
      </c>
    </row>
    <row r="1590" ht="12.75">
      <c r="D1590" t="s">
        <v>3163</v>
      </c>
    </row>
    <row r="1591" ht="12.75">
      <c r="D1591" t="s">
        <v>2591</v>
      </c>
    </row>
    <row r="1592" ht="12.75">
      <c r="D1592" t="s">
        <v>677</v>
      </c>
    </row>
    <row r="1593" ht="12.75">
      <c r="D1593" t="s">
        <v>686</v>
      </c>
    </row>
    <row r="1594" ht="12.75">
      <c r="D1594" t="s">
        <v>3164</v>
      </c>
    </row>
    <row r="1595" ht="12.75">
      <c r="D1595" t="s">
        <v>3165</v>
      </c>
    </row>
    <row r="1596" ht="12.75">
      <c r="D1596" t="s">
        <v>3150</v>
      </c>
    </row>
    <row r="1597" ht="12.75">
      <c r="D1597" t="s">
        <v>2184</v>
      </c>
    </row>
    <row r="1598" ht="12.75">
      <c r="C1598" t="s">
        <v>1031</v>
      </c>
    </row>
    <row r="1599" ht="12.75">
      <c r="D1599" t="s">
        <v>3166</v>
      </c>
    </row>
    <row r="1600" ht="12.75">
      <c r="D1600" t="s">
        <v>3167</v>
      </c>
    </row>
    <row r="1601" ht="12.75">
      <c r="D1601" t="s">
        <v>3168</v>
      </c>
    </row>
    <row r="1602" ht="12.75">
      <c r="D1602" t="s">
        <v>3169</v>
      </c>
    </row>
    <row r="1603" ht="12.75">
      <c r="D1603" t="s">
        <v>3170</v>
      </c>
    </row>
    <row r="1604" ht="12.75">
      <c r="D1604" t="s">
        <v>1028</v>
      </c>
    </row>
    <row r="1605" ht="12.75">
      <c r="D1605" t="s">
        <v>3171</v>
      </c>
    </row>
    <row r="1606" ht="12.75">
      <c r="E1606" t="s">
        <v>3172</v>
      </c>
    </row>
    <row r="1607" ht="12.75">
      <c r="E1607" t="s">
        <v>3173</v>
      </c>
    </row>
    <row r="1608" ht="12.75">
      <c r="E1608" t="s">
        <v>3174</v>
      </c>
    </row>
    <row r="1609" ht="12.75">
      <c r="D1609" t="s">
        <v>1889</v>
      </c>
    </row>
    <row r="1610" ht="12.75">
      <c r="D1610" t="s">
        <v>3175</v>
      </c>
    </row>
    <row r="1611" ht="12.75">
      <c r="C1611" t="s">
        <v>3176</v>
      </c>
    </row>
    <row r="1612" ht="12.75">
      <c r="D1612" t="s">
        <v>3177</v>
      </c>
    </row>
    <row r="1613" ht="12.75">
      <c r="D1613" t="s">
        <v>3178</v>
      </c>
    </row>
    <row r="1614" ht="12.75">
      <c r="D1614" t="s">
        <v>3179</v>
      </c>
    </row>
    <row r="1615" ht="12.75">
      <c r="C1615" t="s">
        <v>3180</v>
      </c>
    </row>
    <row r="1616" ht="12.75">
      <c r="C1616" t="s">
        <v>3181</v>
      </c>
    </row>
    <row r="1617" ht="12.75">
      <c r="D1617" t="s">
        <v>3182</v>
      </c>
    </row>
    <row r="1618" ht="12.75">
      <c r="D1618" t="s">
        <v>3183</v>
      </c>
    </row>
    <row r="1619" ht="12.75">
      <c r="D1619" t="s">
        <v>3184</v>
      </c>
    </row>
    <row r="1620" ht="12.75">
      <c r="C1620" t="s">
        <v>420</v>
      </c>
    </row>
    <row r="1621" ht="12.75">
      <c r="D1621" t="s">
        <v>417</v>
      </c>
    </row>
    <row r="1622" ht="12.75">
      <c r="D1622" t="s">
        <v>721</v>
      </c>
    </row>
    <row r="1623" ht="12.75">
      <c r="D1623" t="s">
        <v>711</v>
      </c>
    </row>
    <row r="1624" ht="12.75">
      <c r="D1624" t="s">
        <v>3185</v>
      </c>
    </row>
    <row r="1625" ht="12.75">
      <c r="E1625" t="s">
        <v>812</v>
      </c>
    </row>
    <row r="1626" ht="12.75">
      <c r="E1626" t="s">
        <v>2153</v>
      </c>
    </row>
    <row r="1627" ht="12.75">
      <c r="F1627" t="s">
        <v>3186</v>
      </c>
    </row>
    <row r="1628" ht="12.75">
      <c r="G1628" t="s">
        <v>3187</v>
      </c>
    </row>
    <row r="1629" ht="12.75">
      <c r="H1629" t="s">
        <v>3188</v>
      </c>
    </row>
    <row r="1630" ht="12.75">
      <c r="E1630" t="s">
        <v>3189</v>
      </c>
    </row>
    <row r="1631" ht="12.75">
      <c r="E1631" t="s">
        <v>1894</v>
      </c>
    </row>
    <row r="1632" ht="12.75">
      <c r="E1632" t="s">
        <v>1891</v>
      </c>
    </row>
    <row r="1633" ht="12.75">
      <c r="D1633" t="s">
        <v>163</v>
      </c>
    </row>
    <row r="1634" ht="12.75">
      <c r="E1634" t="s">
        <v>160</v>
      </c>
    </row>
    <row r="1635" ht="12.75">
      <c r="E1635" t="s">
        <v>22</v>
      </c>
    </row>
    <row r="1636" ht="12.75">
      <c r="F1636" t="s">
        <v>19</v>
      </c>
    </row>
    <row r="1637" ht="12.75">
      <c r="F1637" t="s">
        <v>694</v>
      </c>
    </row>
    <row r="1638" ht="12.75">
      <c r="F1638" t="s">
        <v>877</v>
      </c>
    </row>
    <row r="1639" ht="12.75">
      <c r="F1639" t="s">
        <v>997</v>
      </c>
    </row>
    <row r="1640" ht="12.75">
      <c r="F1640" t="s">
        <v>1606</v>
      </c>
    </row>
    <row r="1641" ht="12.75">
      <c r="E1641" t="s">
        <v>899</v>
      </c>
    </row>
    <row r="1642" ht="12.75">
      <c r="F1642" t="s">
        <v>984</v>
      </c>
    </row>
    <row r="1643" ht="12.75">
      <c r="G1643" t="s">
        <v>1734</v>
      </c>
    </row>
    <row r="1644" ht="12.75">
      <c r="F1644" t="s">
        <v>904</v>
      </c>
    </row>
    <row r="1645" ht="12.75">
      <c r="G1645" t="s">
        <v>1884</v>
      </c>
    </row>
    <row r="1646" ht="12.75">
      <c r="F1646" t="s">
        <v>954</v>
      </c>
    </row>
    <row r="1647" ht="12.75">
      <c r="G1647" t="s">
        <v>3190</v>
      </c>
    </row>
    <row r="1648" ht="12.75">
      <c r="G1648" t="s">
        <v>1322</v>
      </c>
    </row>
    <row r="1649" ht="12.75">
      <c r="G1649" t="s">
        <v>3191</v>
      </c>
    </row>
    <row r="1650" ht="12.75">
      <c r="G1650" t="s">
        <v>1882</v>
      </c>
    </row>
    <row r="1651" ht="12.75">
      <c r="G1651" t="s">
        <v>1931</v>
      </c>
    </row>
    <row r="1652" ht="12.75">
      <c r="G1652" t="s">
        <v>2310</v>
      </c>
    </row>
    <row r="1653" ht="12.75">
      <c r="F1653" t="s">
        <v>949</v>
      </c>
    </row>
    <row r="1654" ht="12.75">
      <c r="G1654" t="s">
        <v>946</v>
      </c>
    </row>
    <row r="1655" ht="12.75">
      <c r="G1655" t="s">
        <v>1897</v>
      </c>
    </row>
    <row r="1656" ht="12.75">
      <c r="G1656" t="s">
        <v>2054</v>
      </c>
    </row>
    <row r="1657" ht="12.75">
      <c r="F1657" t="s">
        <v>3192</v>
      </c>
    </row>
    <row r="1658" ht="12.75">
      <c r="F1658" t="s">
        <v>921</v>
      </c>
    </row>
    <row r="1659" ht="12.75">
      <c r="F1659" t="s">
        <v>906</v>
      </c>
    </row>
    <row r="1660" ht="12.75">
      <c r="F1660" t="s">
        <v>913</v>
      </c>
    </row>
    <row r="1661" ht="12.75">
      <c r="G1661" t="s">
        <v>1716</v>
      </c>
    </row>
    <row r="1662" ht="12.75">
      <c r="E1662" t="s">
        <v>121</v>
      </c>
    </row>
    <row r="1663" ht="12.75">
      <c r="F1663" t="s">
        <v>117</v>
      </c>
    </row>
    <row r="1664" ht="12.75">
      <c r="G1664" t="s">
        <v>1350</v>
      </c>
    </row>
    <row r="1665" ht="12.75">
      <c r="G1665" t="s">
        <v>1962</v>
      </c>
    </row>
    <row r="1666" ht="12.75">
      <c r="F1666" t="s">
        <v>933</v>
      </c>
    </row>
    <row r="1667" ht="12.75">
      <c r="F1667" t="s">
        <v>926</v>
      </c>
    </row>
    <row r="1668" ht="12.75">
      <c r="F1668" t="s">
        <v>1823</v>
      </c>
    </row>
    <row r="1669" ht="12.75">
      <c r="F1669" t="s">
        <v>2036</v>
      </c>
    </row>
    <row r="1670" ht="12.75">
      <c r="F1670" t="s">
        <v>2192</v>
      </c>
    </row>
    <row r="1671" ht="12.75">
      <c r="E1671" t="s">
        <v>466</v>
      </c>
    </row>
    <row r="1672" ht="12.75">
      <c r="F1672" t="s">
        <v>463</v>
      </c>
    </row>
    <row r="1673" ht="12.75">
      <c r="G1673" t="s">
        <v>908</v>
      </c>
    </row>
    <row r="1674" ht="12.75">
      <c r="G1674" t="s">
        <v>2323</v>
      </c>
    </row>
    <row r="1675" ht="12.75">
      <c r="F1675" t="s">
        <v>1390</v>
      </c>
    </row>
    <row r="1676" ht="12.75">
      <c r="F1676" t="s">
        <v>381</v>
      </c>
    </row>
    <row r="1677" ht="12.75">
      <c r="G1677" t="s">
        <v>378</v>
      </c>
    </row>
    <row r="1678" ht="12.75">
      <c r="G1678" t="s">
        <v>557</v>
      </c>
    </row>
    <row r="1679" ht="12.75">
      <c r="G1679" t="s">
        <v>2046</v>
      </c>
    </row>
    <row r="1680" ht="12.75">
      <c r="F1680" t="s">
        <v>1643</v>
      </c>
    </row>
    <row r="1681" ht="12.75">
      <c r="F1681" t="s">
        <v>2194</v>
      </c>
    </row>
    <row r="1682" ht="12.75">
      <c r="E1682" t="s">
        <v>919</v>
      </c>
    </row>
    <row r="1683" ht="12.75">
      <c r="D1683" t="s">
        <v>318</v>
      </c>
    </row>
    <row r="1684" ht="12.75">
      <c r="E1684" t="s">
        <v>315</v>
      </c>
    </row>
    <row r="1685" ht="12.75">
      <c r="F1685" t="s">
        <v>410</v>
      </c>
    </row>
    <row r="1686" ht="12.75">
      <c r="F1686" t="s">
        <v>433</v>
      </c>
    </row>
    <row r="1687" ht="12.75">
      <c r="F1687" t="s">
        <v>435</v>
      </c>
    </row>
    <row r="1688" ht="12.75">
      <c r="F1688" t="s">
        <v>924</v>
      </c>
    </row>
    <row r="1689" ht="12.75">
      <c r="F1689" t="s">
        <v>381</v>
      </c>
    </row>
    <row r="1690" ht="12.75">
      <c r="G1690" t="s">
        <v>378</v>
      </c>
    </row>
    <row r="1691" ht="12.75">
      <c r="G1691" t="s">
        <v>557</v>
      </c>
    </row>
    <row r="1692" ht="12.75">
      <c r="G1692" t="s">
        <v>2046</v>
      </c>
    </row>
    <row r="1693" ht="12.75">
      <c r="F1693" t="s">
        <v>2033</v>
      </c>
    </row>
    <row r="1694" ht="12.75">
      <c r="F1694" t="s">
        <v>2236</v>
      </c>
    </row>
    <row r="1695" ht="12.75">
      <c r="F1695" t="s">
        <v>2233</v>
      </c>
    </row>
    <row r="1696" ht="12.75">
      <c r="F1696" t="s">
        <v>2330</v>
      </c>
    </row>
    <row r="1697" ht="12.75">
      <c r="E1697" t="s">
        <v>1324</v>
      </c>
    </row>
    <row r="1698" ht="12.75">
      <c r="C1698" t="s">
        <v>1303</v>
      </c>
    </row>
    <row r="1699" ht="12.75">
      <c r="D1699" t="s">
        <v>1084</v>
      </c>
    </row>
    <row r="1700" ht="12.75">
      <c r="E1700" t="s">
        <v>1081</v>
      </c>
    </row>
    <row r="1701" ht="12.75">
      <c r="E1701" t="s">
        <v>1508</v>
      </c>
    </row>
    <row r="1702" ht="12.75">
      <c r="E1702" t="s">
        <v>1992</v>
      </c>
    </row>
    <row r="1703" ht="12.75">
      <c r="E1703" t="s">
        <v>3193</v>
      </c>
    </row>
    <row r="1704" ht="12.75">
      <c r="E1704" t="s">
        <v>2135</v>
      </c>
    </row>
    <row r="1705" ht="12.75">
      <c r="E1705" t="s">
        <v>2178</v>
      </c>
    </row>
    <row r="1706" ht="12.75">
      <c r="D1706" t="s">
        <v>3194</v>
      </c>
    </row>
    <row r="1707" ht="12.75">
      <c r="C1707" t="s">
        <v>1817</v>
      </c>
    </row>
    <row r="1708" ht="12.75">
      <c r="D1708" t="s">
        <v>3164</v>
      </c>
    </row>
    <row r="1709" ht="12.75">
      <c r="D1709" t="s">
        <v>432</v>
      </c>
    </row>
    <row r="1710" ht="12.75">
      <c r="E1710" t="s">
        <v>429</v>
      </c>
    </row>
    <row r="1711" ht="12.75">
      <c r="E1711" t="s">
        <v>806</v>
      </c>
    </row>
    <row r="1712" ht="12.75">
      <c r="F1712" t="s">
        <v>1866</v>
      </c>
    </row>
    <row r="1713" ht="12.75">
      <c r="F1713" t="s">
        <v>981</v>
      </c>
    </row>
    <row r="1714" ht="12.75">
      <c r="F1714" t="s">
        <v>1001</v>
      </c>
    </row>
    <row r="1715" ht="12.75">
      <c r="F1715" t="s">
        <v>2263</v>
      </c>
    </row>
    <row r="1716" ht="12.75">
      <c r="F1716" t="s">
        <v>1502</v>
      </c>
    </row>
    <row r="1717" ht="12.75">
      <c r="F1717" t="s">
        <v>1517</v>
      </c>
    </row>
    <row r="1718" ht="12.75">
      <c r="F1718" t="s">
        <v>1506</v>
      </c>
    </row>
    <row r="1719" ht="12.75">
      <c r="E1719" t="s">
        <v>835</v>
      </c>
    </row>
    <row r="1720" ht="12.75">
      <c r="E1720" t="s">
        <v>837</v>
      </c>
    </row>
    <row r="1721" ht="12.75">
      <c r="E1721" t="s">
        <v>1016</v>
      </c>
    </row>
    <row r="1722" ht="12.75">
      <c r="E1722" t="s">
        <v>1158</v>
      </c>
    </row>
    <row r="1723" ht="12.75">
      <c r="E1723" t="s">
        <v>1342</v>
      </c>
    </row>
    <row r="1724" ht="12.75">
      <c r="E1724" t="s">
        <v>1361</v>
      </c>
    </row>
    <row r="1725" ht="12.75">
      <c r="E1725" t="s">
        <v>1819</v>
      </c>
    </row>
    <row r="1726" ht="12.75">
      <c r="E1726" t="s">
        <v>1528</v>
      </c>
    </row>
    <row r="1727" ht="12.75">
      <c r="E1727" t="s">
        <v>1524</v>
      </c>
    </row>
    <row r="1728" ht="12.75">
      <c r="E1728" t="s">
        <v>1566</v>
      </c>
    </row>
    <row r="1729" ht="12.75">
      <c r="E1729" t="s">
        <v>1610</v>
      </c>
    </row>
    <row r="1730" ht="12.75">
      <c r="E1730" t="s">
        <v>1750</v>
      </c>
    </row>
    <row r="1731" ht="12.75">
      <c r="E1731" t="s">
        <v>388</v>
      </c>
    </row>
    <row r="1732" ht="12.75">
      <c r="F1732" t="s">
        <v>385</v>
      </c>
    </row>
    <row r="1733" ht="12.75">
      <c r="F1733" t="s">
        <v>670</v>
      </c>
    </row>
    <row r="1734" ht="12.75">
      <c r="F1734" t="s">
        <v>753</v>
      </c>
    </row>
    <row r="1735" ht="12.75">
      <c r="F1735" t="s">
        <v>2243</v>
      </c>
    </row>
    <row r="1736" ht="12.75">
      <c r="E1736" t="s">
        <v>1826</v>
      </c>
    </row>
    <row r="1737" ht="12.75">
      <c r="E1737" t="s">
        <v>1848</v>
      </c>
    </row>
    <row r="1738" ht="12.75">
      <c r="E1738" t="s">
        <v>2146</v>
      </c>
    </row>
    <row r="1739" ht="12.75">
      <c r="E1739" t="s">
        <v>2272</v>
      </c>
    </row>
    <row r="1740" ht="12.75">
      <c r="E1740" t="s">
        <v>2336</v>
      </c>
    </row>
    <row r="1741" ht="12.75">
      <c r="D1741" t="s">
        <v>32</v>
      </c>
    </row>
    <row r="1742" ht="12.75">
      <c r="E1742" t="s">
        <v>29</v>
      </c>
    </row>
    <row r="1743" ht="12.75">
      <c r="E1743" t="s">
        <v>3195</v>
      </c>
    </row>
    <row r="1744" ht="12.75">
      <c r="E1744" t="s">
        <v>682</v>
      </c>
    </row>
    <row r="1745" ht="12.75">
      <c r="E1745" t="s">
        <v>1526</v>
      </c>
    </row>
    <row r="1746" ht="12.75">
      <c r="E1746" t="s">
        <v>1534</v>
      </c>
    </row>
    <row r="1747" ht="12.75">
      <c r="E1747" t="s">
        <v>1703</v>
      </c>
    </row>
    <row r="1748" ht="12.75">
      <c r="E1748" t="s">
        <v>1863</v>
      </c>
    </row>
    <row r="1749" ht="12.75">
      <c r="C1749" t="s">
        <v>3196</v>
      </c>
    </row>
    <row r="1750" ht="12.75">
      <c r="D1750" t="s">
        <v>3197</v>
      </c>
    </row>
    <row r="1751" ht="12.75">
      <c r="D1751" t="s">
        <v>3198</v>
      </c>
    </row>
    <row r="1752" ht="12.75">
      <c r="E1752" t="s">
        <v>3047</v>
      </c>
    </row>
    <row r="1753" ht="12.75">
      <c r="E1753" t="s">
        <v>3053</v>
      </c>
    </row>
    <row r="1754" ht="12.75">
      <c r="C1754" t="s">
        <v>229</v>
      </c>
    </row>
    <row r="1755" ht="12.75">
      <c r="D1755" t="s">
        <v>3199</v>
      </c>
    </row>
    <row r="1756" ht="12.75">
      <c r="D1756" t="s">
        <v>3200</v>
      </c>
    </row>
    <row r="1757" ht="12.75">
      <c r="D1757" t="s">
        <v>226</v>
      </c>
    </row>
    <row r="1758" ht="12.75">
      <c r="D1758" t="s">
        <v>268</v>
      </c>
    </row>
    <row r="1759" ht="12.75">
      <c r="D1759" t="s">
        <v>455</v>
      </c>
    </row>
    <row r="1760" ht="12.75">
      <c r="E1760" t="s">
        <v>595</v>
      </c>
    </row>
    <row r="1761" ht="12.75">
      <c r="E1761" t="s">
        <v>2022</v>
      </c>
    </row>
    <row r="1762" ht="12.75">
      <c r="D1762" t="s">
        <v>531</v>
      </c>
    </row>
    <row r="1763" ht="12.75">
      <c r="D1763" t="s">
        <v>659</v>
      </c>
    </row>
    <row r="1764" ht="12.75">
      <c r="E1764" t="s">
        <v>656</v>
      </c>
    </row>
    <row r="1765" ht="12.75">
      <c r="E1765" t="s">
        <v>660</v>
      </c>
    </row>
    <row r="1766" ht="12.75">
      <c r="E1766" t="s">
        <v>3201</v>
      </c>
    </row>
    <row r="1767" ht="12.75">
      <c r="E1767" t="s">
        <v>3054</v>
      </c>
    </row>
    <row r="1768" ht="12.75">
      <c r="D1768" t="s">
        <v>727</v>
      </c>
    </row>
    <row r="1769" ht="12.75">
      <c r="D1769" t="s">
        <v>3202</v>
      </c>
    </row>
    <row r="1770" ht="12.75">
      <c r="D1770" t="s">
        <v>3203</v>
      </c>
    </row>
    <row r="1771" ht="12.75">
      <c r="E1771" t="s">
        <v>3204</v>
      </c>
    </row>
    <row r="1772" ht="12.75">
      <c r="D1772" t="s">
        <v>871</v>
      </c>
    </row>
    <row r="1773" ht="12.75">
      <c r="D1773" t="s">
        <v>3205</v>
      </c>
    </row>
    <row r="1774" ht="12.75">
      <c r="D1774" t="s">
        <v>3206</v>
      </c>
    </row>
    <row r="1775" ht="12.75">
      <c r="D1775" t="s">
        <v>1066</v>
      </c>
    </row>
    <row r="1776" ht="12.75">
      <c r="E1776" t="s">
        <v>3207</v>
      </c>
    </row>
    <row r="1777" ht="12.75">
      <c r="F1777" t="s">
        <v>3208</v>
      </c>
    </row>
    <row r="1778" ht="12.75">
      <c r="G1778" t="s">
        <v>3209</v>
      </c>
    </row>
    <row r="1779" ht="12.75">
      <c r="F1779" t="s">
        <v>3210</v>
      </c>
    </row>
    <row r="1780" ht="12.75">
      <c r="D1780" t="s">
        <v>1144</v>
      </c>
    </row>
    <row r="1781" ht="12.75">
      <c r="D1781" t="s">
        <v>3211</v>
      </c>
    </row>
    <row r="1782" ht="12.75">
      <c r="D1782" t="s">
        <v>944</v>
      </c>
    </row>
    <row r="1783" ht="12.75">
      <c r="E1783" t="s">
        <v>941</v>
      </c>
    </row>
    <row r="1784" ht="12.75">
      <c r="D1784" t="s">
        <v>1196</v>
      </c>
    </row>
    <row r="1785" ht="12.75">
      <c r="D1785" t="s">
        <v>1290</v>
      </c>
    </row>
    <row r="1786" ht="12.75">
      <c r="D1786" t="s">
        <v>1335</v>
      </c>
    </row>
    <row r="1787" ht="12.75">
      <c r="D1787" t="s">
        <v>1400</v>
      </c>
    </row>
    <row r="1788" ht="12.75">
      <c r="D1788" t="s">
        <v>1514</v>
      </c>
    </row>
    <row r="1789" ht="12.75">
      <c r="D1789" t="s">
        <v>1504</v>
      </c>
    </row>
    <row r="1790" ht="12.75">
      <c r="D1790" t="s">
        <v>1512</v>
      </c>
    </row>
    <row r="1791" ht="12.75">
      <c r="D1791" t="s">
        <v>1530</v>
      </c>
    </row>
    <row r="1792" ht="12.75">
      <c r="D1792" t="s">
        <v>1551</v>
      </c>
    </row>
    <row r="1793" ht="12.75">
      <c r="D1793" t="s">
        <v>1536</v>
      </c>
    </row>
    <row r="1794" ht="12.75">
      <c r="D1794" t="s">
        <v>1688</v>
      </c>
    </row>
    <row r="1795" ht="12.75">
      <c r="D1795" t="s">
        <v>1686</v>
      </c>
    </row>
    <row r="1796" ht="12.75">
      <c r="D1796" t="s">
        <v>3212</v>
      </c>
    </row>
    <row r="1797" ht="12.75">
      <c r="D1797" t="s">
        <v>3213</v>
      </c>
    </row>
    <row r="1798" ht="12.75">
      <c r="D1798" t="s">
        <v>3214</v>
      </c>
    </row>
    <row r="1799" ht="12.75">
      <c r="D1799" t="s">
        <v>3215</v>
      </c>
    </row>
    <row r="1800" ht="12.75">
      <c r="D1800" t="s">
        <v>1767</v>
      </c>
    </row>
    <row r="1801" ht="12.75">
      <c r="D1801" t="s">
        <v>3216</v>
      </c>
    </row>
    <row r="1802" ht="12.75">
      <c r="E1802" t="s">
        <v>3217</v>
      </c>
    </row>
    <row r="1803" ht="12.75">
      <c r="D1803" t="s">
        <v>1924</v>
      </c>
    </row>
    <row r="1804" ht="12.75">
      <c r="D1804" t="s">
        <v>1926</v>
      </c>
    </row>
    <row r="1805" ht="12.75">
      <c r="D1805" t="s">
        <v>1936</v>
      </c>
    </row>
    <row r="1806" ht="12.75">
      <c r="D1806" t="s">
        <v>2002</v>
      </c>
    </row>
    <row r="1807" ht="12.75">
      <c r="D1807" t="s">
        <v>3218</v>
      </c>
    </row>
    <row r="1808" ht="12.75">
      <c r="D1808" t="s">
        <v>2064</v>
      </c>
    </row>
    <row r="1809" ht="12.75">
      <c r="D1809" t="s">
        <v>2073</v>
      </c>
    </row>
    <row r="1810" ht="12.75">
      <c r="D1810" t="s">
        <v>2141</v>
      </c>
    </row>
    <row r="1811" ht="12.75">
      <c r="D1811" t="s">
        <v>2210</v>
      </c>
    </row>
    <row r="1812" ht="12.75">
      <c r="D1812" t="s">
        <v>2321</v>
      </c>
    </row>
    <row r="1813" ht="12.75">
      <c r="E1813" t="s">
        <v>3219</v>
      </c>
    </row>
    <row r="1814" ht="12.75">
      <c r="D1814" t="s">
        <v>2341</v>
      </c>
    </row>
    <row r="1815" ht="12.75">
      <c r="D1815" t="s">
        <v>2351</v>
      </c>
    </row>
    <row r="1816" ht="12.75">
      <c r="D1816" t="s">
        <v>2343</v>
      </c>
    </row>
    <row r="1817" ht="12.75">
      <c r="D1817" t="s">
        <v>2345</v>
      </c>
    </row>
    <row r="1818" ht="12.75">
      <c r="B1818" t="s">
        <v>1190</v>
      </c>
    </row>
    <row r="1819" ht="12.75">
      <c r="C1819" t="s">
        <v>3220</v>
      </c>
    </row>
    <row r="1820" ht="12.75">
      <c r="D1820" t="s">
        <v>106</v>
      </c>
    </row>
    <row r="1821" ht="12.75">
      <c r="E1821" t="s">
        <v>1073</v>
      </c>
    </row>
    <row r="1822" ht="12.75">
      <c r="E1822" t="s">
        <v>1385</v>
      </c>
    </row>
    <row r="1823" ht="12.75">
      <c r="E1823" t="s">
        <v>825</v>
      </c>
    </row>
    <row r="1824" ht="12.75">
      <c r="F1824" t="s">
        <v>822</v>
      </c>
    </row>
    <row r="1825" ht="12.75">
      <c r="F1825" t="s">
        <v>2102</v>
      </c>
    </row>
    <row r="1826" ht="12.75">
      <c r="D1826" t="s">
        <v>174</v>
      </c>
    </row>
    <row r="1827" ht="12.75">
      <c r="E1827" t="s">
        <v>171</v>
      </c>
    </row>
    <row r="1828" ht="12.75">
      <c r="E1828" t="s">
        <v>3221</v>
      </c>
    </row>
    <row r="1829" ht="12.75">
      <c r="E1829" t="s">
        <v>1027</v>
      </c>
    </row>
    <row r="1830" ht="12.75">
      <c r="F1830" t="s">
        <v>1024</v>
      </c>
    </row>
    <row r="1831" ht="12.75">
      <c r="F1831" t="s">
        <v>1062</v>
      </c>
    </row>
    <row r="1832" ht="12.75">
      <c r="G1832" t="s">
        <v>1344</v>
      </c>
    </row>
    <row r="1833" ht="12.75">
      <c r="F1833" t="s">
        <v>343</v>
      </c>
    </row>
    <row r="1834" ht="12.75">
      <c r="G1834" t="s">
        <v>311</v>
      </c>
    </row>
    <row r="1835" ht="12.75">
      <c r="H1835" t="s">
        <v>308</v>
      </c>
    </row>
    <row r="1836" ht="12.75">
      <c r="H1836" t="s">
        <v>104</v>
      </c>
    </row>
    <row r="1837" ht="12.75">
      <c r="I1837" t="s">
        <v>101</v>
      </c>
    </row>
    <row r="1838" ht="12.75">
      <c r="I1838" t="s">
        <v>1693</v>
      </c>
    </row>
    <row r="1839" ht="12.75">
      <c r="H1839" t="s">
        <v>3222</v>
      </c>
    </row>
    <row r="1840" ht="12.75">
      <c r="H1840" t="s">
        <v>1135</v>
      </c>
    </row>
    <row r="1841" ht="12.75">
      <c r="I1841" t="s">
        <v>3223</v>
      </c>
    </row>
    <row r="1842" ht="12.75">
      <c r="I1842" t="s">
        <v>1132</v>
      </c>
    </row>
    <row r="1843" ht="12.75">
      <c r="I1843" t="s">
        <v>3224</v>
      </c>
    </row>
    <row r="1844" ht="12.75">
      <c r="I1844" t="s">
        <v>1167</v>
      </c>
    </row>
    <row r="1845" ht="12.75">
      <c r="I1845" t="s">
        <v>1156</v>
      </c>
    </row>
    <row r="1846" ht="12.75">
      <c r="I1846" t="s">
        <v>1175</v>
      </c>
    </row>
    <row r="1847" ht="12.75">
      <c r="I1847" t="s">
        <v>3225</v>
      </c>
    </row>
    <row r="1848" ht="12.75">
      <c r="I1848" t="s">
        <v>3226</v>
      </c>
    </row>
    <row r="1849" ht="12.75">
      <c r="H1849" t="s">
        <v>1723</v>
      </c>
    </row>
    <row r="1850" ht="12.75">
      <c r="I1850" t="s">
        <v>1736</v>
      </c>
    </row>
    <row r="1851" ht="12.75">
      <c r="I1851" t="s">
        <v>3227</v>
      </c>
    </row>
    <row r="1852" ht="12.75">
      <c r="H1852" t="s">
        <v>1948</v>
      </c>
    </row>
    <row r="1853" ht="12.75">
      <c r="I1853" t="s">
        <v>3228</v>
      </c>
    </row>
    <row r="1854" ht="12.75">
      <c r="H1854" t="s">
        <v>3229</v>
      </c>
    </row>
    <row r="1855" ht="12.75">
      <c r="G1855" t="s">
        <v>340</v>
      </c>
    </row>
    <row r="1856" ht="12.75">
      <c r="G1856" t="s">
        <v>1038</v>
      </c>
    </row>
    <row r="1857" ht="12.75">
      <c r="F1857" t="s">
        <v>2165</v>
      </c>
    </row>
    <row r="1858" ht="12.75">
      <c r="G1858" t="s">
        <v>2162</v>
      </c>
    </row>
    <row r="1859" ht="12.75">
      <c r="G1859" t="s">
        <v>2189</v>
      </c>
    </row>
    <row r="1860" ht="12.75">
      <c r="E1860" t="s">
        <v>1636</v>
      </c>
    </row>
    <row r="1861" ht="12.75">
      <c r="E1861" t="s">
        <v>3230</v>
      </c>
    </row>
    <row r="1862" ht="12.75">
      <c r="F1862" t="s">
        <v>3231</v>
      </c>
    </row>
    <row r="1863" ht="12.75">
      <c r="E1863" t="s">
        <v>1242</v>
      </c>
    </row>
    <row r="1864" ht="12.75">
      <c r="F1864" t="s">
        <v>1239</v>
      </c>
    </row>
    <row r="1865" ht="12.75">
      <c r="E1865" t="s">
        <v>3232</v>
      </c>
    </row>
    <row r="1866" ht="12.75">
      <c r="E1866" t="s">
        <v>2228</v>
      </c>
    </row>
    <row r="1867" ht="12.75">
      <c r="E1867" t="s">
        <v>2328</v>
      </c>
    </row>
    <row r="1868" ht="12.75">
      <c r="D1868" t="s">
        <v>259</v>
      </c>
    </row>
    <row r="1869" ht="12.75">
      <c r="E1869" t="s">
        <v>256</v>
      </c>
    </row>
    <row r="1870" ht="12.75">
      <c r="E1870" t="s">
        <v>518</v>
      </c>
    </row>
    <row r="1871" ht="12.75">
      <c r="E1871" t="s">
        <v>3233</v>
      </c>
    </row>
    <row r="1872" ht="12.75">
      <c r="F1872" t="s">
        <v>533</v>
      </c>
    </row>
    <row r="1873" ht="12.75">
      <c r="F1873" t="s">
        <v>1581</v>
      </c>
    </row>
    <row r="1874" ht="12.75">
      <c r="E1874" t="s">
        <v>1724</v>
      </c>
    </row>
    <row r="1875" ht="12.75">
      <c r="D1875" t="s">
        <v>84</v>
      </c>
    </row>
    <row r="1876" ht="12.75">
      <c r="E1876" t="s">
        <v>81</v>
      </c>
    </row>
    <row r="1877" ht="12.75">
      <c r="E1877" t="s">
        <v>187</v>
      </c>
    </row>
    <row r="1878" ht="12.75">
      <c r="F1878" t="s">
        <v>292</v>
      </c>
    </row>
    <row r="1879" ht="12.75">
      <c r="F1879" t="s">
        <v>1227</v>
      </c>
    </row>
    <row r="1880" ht="12.75">
      <c r="F1880" t="s">
        <v>144</v>
      </c>
    </row>
    <row r="1881" ht="12.75">
      <c r="G1881" t="s">
        <v>140</v>
      </c>
    </row>
    <row r="1882" ht="12.75">
      <c r="G1882" t="s">
        <v>783</v>
      </c>
    </row>
    <row r="1883" ht="12.75">
      <c r="G1883" t="s">
        <v>2110</v>
      </c>
    </row>
    <row r="1884" ht="12.75">
      <c r="E1884" t="s">
        <v>153</v>
      </c>
    </row>
    <row r="1885" ht="12.75">
      <c r="F1885" t="s">
        <v>150</v>
      </c>
    </row>
    <row r="1886" ht="12.75">
      <c r="F1886" t="s">
        <v>846</v>
      </c>
    </row>
    <row r="1887" ht="12.75">
      <c r="F1887" t="s">
        <v>987</v>
      </c>
    </row>
    <row r="1888" ht="12.75">
      <c r="F1888" t="s">
        <v>2353</v>
      </c>
    </row>
    <row r="1889" ht="12.75">
      <c r="E1889" t="s">
        <v>321</v>
      </c>
    </row>
    <row r="1890" ht="12.75">
      <c r="F1890" t="s">
        <v>401</v>
      </c>
    </row>
    <row r="1891" ht="12.75">
      <c r="G1891" t="s">
        <v>662</v>
      </c>
    </row>
    <row r="1892" ht="12.75">
      <c r="G1892" t="s">
        <v>862</v>
      </c>
    </row>
    <row r="1893" ht="12.75">
      <c r="F1893" t="s">
        <v>879</v>
      </c>
    </row>
    <row r="1894" ht="12.75">
      <c r="F1894" t="s">
        <v>1620</v>
      </c>
    </row>
    <row r="1895" ht="12.75">
      <c r="G1895" t="s">
        <v>1616</v>
      </c>
    </row>
    <row r="1896" ht="12.75">
      <c r="G1896" t="s">
        <v>1012</v>
      </c>
    </row>
    <row r="1897" ht="12.75">
      <c r="H1897" t="s">
        <v>1009</v>
      </c>
    </row>
    <row r="1898" ht="12.75">
      <c r="H1898" t="s">
        <v>2285</v>
      </c>
    </row>
    <row r="1899" ht="12.75">
      <c r="G1899" t="s">
        <v>2246</v>
      </c>
    </row>
    <row r="1900" ht="12.75">
      <c r="E1900" t="s">
        <v>1300</v>
      </c>
    </row>
    <row r="1901" ht="12.75">
      <c r="F1901" t="s">
        <v>1219</v>
      </c>
    </row>
    <row r="1902" ht="12.75">
      <c r="G1902" t="s">
        <v>1216</v>
      </c>
    </row>
    <row r="1903" ht="12.75">
      <c r="D1903" t="s">
        <v>181</v>
      </c>
    </row>
    <row r="1904" ht="12.75">
      <c r="E1904" t="s">
        <v>178</v>
      </c>
    </row>
    <row r="1905" ht="12.75">
      <c r="F1905" t="s">
        <v>189</v>
      </c>
    </row>
    <row r="1906" ht="12.75">
      <c r="F1906" t="s">
        <v>175</v>
      </c>
    </row>
    <row r="1907" ht="12.75">
      <c r="F1907" t="s">
        <v>215</v>
      </c>
    </row>
    <row r="1908" ht="12.75">
      <c r="E1908" t="s">
        <v>409</v>
      </c>
    </row>
    <row r="1909" ht="12.75">
      <c r="F1909" t="s">
        <v>967</v>
      </c>
    </row>
    <row r="1910" ht="12.75">
      <c r="F1910" t="s">
        <v>915</v>
      </c>
    </row>
    <row r="1911" ht="12.75">
      <c r="F1911" t="s">
        <v>405</v>
      </c>
    </row>
    <row r="1912" ht="12.75">
      <c r="F1912" t="s">
        <v>1999</v>
      </c>
    </row>
    <row r="1913" ht="12.75">
      <c r="E1913" t="s">
        <v>668</v>
      </c>
    </row>
    <row r="1914" ht="12.75">
      <c r="F1914" t="s">
        <v>665</v>
      </c>
    </row>
    <row r="1915" ht="12.75">
      <c r="E1915" t="s">
        <v>16</v>
      </c>
    </row>
    <row r="1916" ht="12.75">
      <c r="F1916" t="s">
        <v>12</v>
      </c>
    </row>
    <row r="1917" ht="12.75">
      <c r="F1917" t="s">
        <v>146</v>
      </c>
    </row>
    <row r="1918" ht="12.75">
      <c r="F1918" t="s">
        <v>209</v>
      </c>
    </row>
    <row r="1919" ht="12.75">
      <c r="F1919" t="s">
        <v>254</v>
      </c>
    </row>
    <row r="1920" ht="12.75">
      <c r="F1920" t="s">
        <v>707</v>
      </c>
    </row>
    <row r="1921" ht="12.75">
      <c r="F1921" t="s">
        <v>1022</v>
      </c>
    </row>
    <row r="1922" ht="12.75">
      <c r="F1922" t="s">
        <v>1139</v>
      </c>
    </row>
    <row r="1923" ht="12.75">
      <c r="F1923" t="s">
        <v>1684</v>
      </c>
    </row>
    <row r="1924" ht="12.75">
      <c r="F1924" t="s">
        <v>1006</v>
      </c>
    </row>
    <row r="1925" ht="12.75">
      <c r="G1925" t="s">
        <v>1003</v>
      </c>
    </row>
    <row r="1926" ht="12.75">
      <c r="F1926" t="s">
        <v>1591</v>
      </c>
    </row>
    <row r="1927" ht="12.75">
      <c r="F1927" t="s">
        <v>274</v>
      </c>
    </row>
    <row r="1928" ht="12.75">
      <c r="G1928" t="s">
        <v>3234</v>
      </c>
    </row>
    <row r="1929" ht="12.75">
      <c r="G1929" t="s">
        <v>3235</v>
      </c>
    </row>
    <row r="1930" ht="12.75">
      <c r="G1930" t="s">
        <v>271</v>
      </c>
    </row>
    <row r="1931" ht="12.75">
      <c r="G1931" t="s">
        <v>275</v>
      </c>
    </row>
    <row r="1932" ht="12.75">
      <c r="G1932" t="s">
        <v>394</v>
      </c>
    </row>
    <row r="1933" ht="12.75">
      <c r="G1933" t="s">
        <v>1059</v>
      </c>
    </row>
    <row r="1934" ht="12.75">
      <c r="G1934" t="s">
        <v>1460</v>
      </c>
    </row>
    <row r="1935" ht="12.75">
      <c r="G1935" t="s">
        <v>1458</v>
      </c>
    </row>
    <row r="1936" ht="12.75">
      <c r="F1936" t="s">
        <v>1589</v>
      </c>
    </row>
    <row r="1937" ht="12.75">
      <c r="F1937" t="s">
        <v>1659</v>
      </c>
    </row>
    <row r="1938" ht="12.75">
      <c r="F1938" t="s">
        <v>1739</v>
      </c>
    </row>
    <row r="1939" ht="12.75">
      <c r="F1939" t="s">
        <v>1761</v>
      </c>
    </row>
    <row r="1940" ht="12.75">
      <c r="F1940" t="s">
        <v>1933</v>
      </c>
    </row>
    <row r="1941" ht="12.75">
      <c r="F1941" t="s">
        <v>2011</v>
      </c>
    </row>
    <row r="1942" ht="12.75">
      <c r="F1942" t="s">
        <v>2083</v>
      </c>
    </row>
    <row r="1943" ht="12.75">
      <c r="D1943" t="s">
        <v>555</v>
      </c>
    </row>
    <row r="1944" ht="12.75">
      <c r="E1944" t="s">
        <v>552</v>
      </c>
    </row>
    <row r="1945" ht="12.75">
      <c r="F1945" t="s">
        <v>1225</v>
      </c>
    </row>
    <row r="1946" ht="12.75">
      <c r="F1946" t="s">
        <v>2026</v>
      </c>
    </row>
    <row r="1947" ht="12.75">
      <c r="F1947" t="s">
        <v>2139</v>
      </c>
    </row>
    <row r="1948" ht="12.75">
      <c r="G1948" t="s">
        <v>2231</v>
      </c>
    </row>
    <row r="1949" ht="12.75">
      <c r="G1949" t="s">
        <v>2288</v>
      </c>
    </row>
    <row r="1950" ht="12.75">
      <c r="F1950" t="s">
        <v>2349</v>
      </c>
    </row>
    <row r="1951" ht="12.75">
      <c r="E1951" t="s">
        <v>1246</v>
      </c>
    </row>
    <row r="1952" ht="12.75">
      <c r="F1952" t="s">
        <v>2319</v>
      </c>
    </row>
    <row r="1953" ht="12.75">
      <c r="F1953" t="s">
        <v>1284</v>
      </c>
    </row>
    <row r="1954" ht="12.75">
      <c r="F1954" t="s">
        <v>1781</v>
      </c>
    </row>
    <row r="1955" ht="12.75">
      <c r="F1955" t="s">
        <v>1986</v>
      </c>
    </row>
    <row r="1956" ht="12.75">
      <c r="E1956" t="s">
        <v>1696</v>
      </c>
    </row>
    <row r="1957" ht="12.75">
      <c r="E1957" t="s">
        <v>1950</v>
      </c>
    </row>
    <row r="1958" ht="12.75">
      <c r="E1958" t="s">
        <v>249</v>
      </c>
    </row>
    <row r="1959" ht="12.75">
      <c r="F1959" t="s">
        <v>246</v>
      </c>
    </row>
    <row r="1960" ht="12.75">
      <c r="F1960" t="s">
        <v>340</v>
      </c>
    </row>
    <row r="1961" ht="12.75">
      <c r="F1961" t="s">
        <v>2270</v>
      </c>
    </row>
    <row r="1962" ht="12.75">
      <c r="F1962" t="s">
        <v>975</v>
      </c>
    </row>
    <row r="1963" ht="12.75">
      <c r="F1963" t="s">
        <v>888</v>
      </c>
    </row>
    <row r="1964" ht="12.75">
      <c r="F1964" t="s">
        <v>3222</v>
      </c>
    </row>
    <row r="1965" ht="12.75">
      <c r="F1965" t="s">
        <v>1079</v>
      </c>
    </row>
    <row r="1966" ht="12.75">
      <c r="F1966" t="s">
        <v>1154</v>
      </c>
    </row>
    <row r="1967" ht="12.75">
      <c r="F1967" t="s">
        <v>1829</v>
      </c>
    </row>
    <row r="1968" ht="12.75">
      <c r="F1968" t="s">
        <v>1627</v>
      </c>
    </row>
    <row r="1969" ht="12.75">
      <c r="F1969" t="s">
        <v>1621</v>
      </c>
    </row>
    <row r="1970" ht="12.75">
      <c r="F1970" t="s">
        <v>1939</v>
      </c>
    </row>
    <row r="1971" ht="12.75">
      <c r="F1971" t="s">
        <v>2307</v>
      </c>
    </row>
    <row r="1972" ht="12.75">
      <c r="F1972" t="s">
        <v>96</v>
      </c>
    </row>
    <row r="1973" ht="12.75">
      <c r="G1973" t="s">
        <v>93</v>
      </c>
    </row>
    <row r="1974" ht="12.75">
      <c r="G1974" t="s">
        <v>502</v>
      </c>
    </row>
    <row r="1975" ht="12.75">
      <c r="G1975" t="s">
        <v>680</v>
      </c>
    </row>
    <row r="1976" ht="12.75">
      <c r="G1976" t="s">
        <v>1899</v>
      </c>
    </row>
    <row r="1977" ht="12.75">
      <c r="G1977" t="s">
        <v>2198</v>
      </c>
    </row>
    <row r="1978" ht="12.75">
      <c r="F1978" t="s">
        <v>1984</v>
      </c>
    </row>
    <row r="1979" ht="12.75">
      <c r="E1979" t="s">
        <v>2020</v>
      </c>
    </row>
    <row r="1980" ht="12.75">
      <c r="D1980" t="s">
        <v>1928</v>
      </c>
    </row>
    <row r="1981" ht="12.75">
      <c r="D1981" t="s">
        <v>855</v>
      </c>
    </row>
    <row r="1982" ht="12.75">
      <c r="E1982" t="s">
        <v>852</v>
      </c>
    </row>
    <row r="1983" ht="12.75">
      <c r="E1983" t="s">
        <v>1232</v>
      </c>
    </row>
    <row r="1984" ht="12.75">
      <c r="E1984" t="s">
        <v>1374</v>
      </c>
    </row>
    <row r="1985" ht="12.75">
      <c r="E1985" t="s">
        <v>1404</v>
      </c>
    </row>
    <row r="1986" ht="12.75">
      <c r="E1986" t="s">
        <v>1490</v>
      </c>
    </row>
    <row r="1987" ht="12.75">
      <c r="D1987" t="s">
        <v>525</v>
      </c>
    </row>
    <row r="1988" ht="12.75">
      <c r="E1988" t="s">
        <v>522</v>
      </c>
    </row>
    <row r="1989" ht="12.75">
      <c r="E1989" t="s">
        <v>1094</v>
      </c>
    </row>
    <row r="1990" ht="12.75">
      <c r="F1990" t="s">
        <v>471</v>
      </c>
    </row>
    <row r="1991" ht="12.75">
      <c r="G1991" t="s">
        <v>468</v>
      </c>
    </row>
    <row r="1992" ht="12.75">
      <c r="F1992" t="s">
        <v>1634</v>
      </c>
    </row>
    <row r="1993" ht="12.75">
      <c r="F1993" t="s">
        <v>2139</v>
      </c>
    </row>
    <row r="1994" ht="12.75">
      <c r="G1994" t="s">
        <v>2231</v>
      </c>
    </row>
    <row r="1995" ht="12.75">
      <c r="G1995" t="s">
        <v>2288</v>
      </c>
    </row>
    <row r="1996" ht="12.75">
      <c r="D1996" t="s">
        <v>769</v>
      </c>
    </row>
    <row r="1997" ht="12.75">
      <c r="E1997" t="s">
        <v>399</v>
      </c>
    </row>
    <row r="1998" ht="12.75">
      <c r="F1998" t="s">
        <v>396</v>
      </c>
    </row>
    <row r="1999" ht="12.75">
      <c r="E1999" t="s">
        <v>1326</v>
      </c>
    </row>
    <row r="2000" ht="12.75">
      <c r="E2000" t="s">
        <v>766</v>
      </c>
    </row>
    <row r="2001" ht="12.75">
      <c r="F2001" t="s">
        <v>1545</v>
      </c>
    </row>
    <row r="2002" ht="12.75">
      <c r="F2002" t="s">
        <v>1663</v>
      </c>
    </row>
    <row r="2003" ht="12.75">
      <c r="F2003" t="s">
        <v>1316</v>
      </c>
    </row>
    <row r="2004" ht="12.75">
      <c r="G2004" t="s">
        <v>1313</v>
      </c>
    </row>
    <row r="2005" ht="12.75">
      <c r="G2005" t="s">
        <v>1319</v>
      </c>
    </row>
    <row r="2006" ht="12.75">
      <c r="G2006" t="s">
        <v>2114</v>
      </c>
    </row>
    <row r="2007" ht="12.75">
      <c r="E2007" t="s">
        <v>2182</v>
      </c>
    </row>
    <row r="2008" ht="12.75">
      <c r="E2008" t="s">
        <v>2228</v>
      </c>
    </row>
    <row r="2009" ht="12.75">
      <c r="D2009" t="s">
        <v>297</v>
      </c>
    </row>
    <row r="2010" ht="12.75">
      <c r="E2010" t="s">
        <v>294</v>
      </c>
    </row>
    <row r="2011" ht="12.75">
      <c r="E2011" t="s">
        <v>3236</v>
      </c>
    </row>
    <row r="2012" ht="12.75">
      <c r="F2012" t="s">
        <v>3237</v>
      </c>
    </row>
    <row r="2013" ht="12.75">
      <c r="E2013" t="s">
        <v>1650</v>
      </c>
    </row>
    <row r="2014" ht="12.75">
      <c r="E2014" t="s">
        <v>1422</v>
      </c>
    </row>
    <row r="2015" ht="12.75">
      <c r="C2015" t="s">
        <v>1953</v>
      </c>
    </row>
    <row r="2016" ht="12.75">
      <c r="B2016" t="s">
        <v>264</v>
      </c>
    </row>
    <row r="2017" ht="12.75">
      <c r="C2017" t="s">
        <v>261</v>
      </c>
    </row>
    <row r="2018" ht="12.75">
      <c r="D2018" t="s">
        <v>392</v>
      </c>
    </row>
    <row r="2019" ht="12.75">
      <c r="D2019" t="s">
        <v>1587</v>
      </c>
    </row>
    <row r="2020" ht="12.75">
      <c r="C2020" t="s">
        <v>1202</v>
      </c>
    </row>
    <row r="2021" ht="12.75">
      <c r="D2021" t="s">
        <v>1214</v>
      </c>
    </row>
    <row r="2022" ht="12.75">
      <c r="E2022" t="s">
        <v>1237</v>
      </c>
    </row>
    <row r="2023" ht="12.75">
      <c r="E2023" t="s">
        <v>1243</v>
      </c>
    </row>
    <row r="2024" ht="12.75">
      <c r="D2024" t="s">
        <v>1771</v>
      </c>
    </row>
    <row r="2025" ht="12.75">
      <c r="D2025" t="s">
        <v>1979</v>
      </c>
    </row>
    <row r="2026" ht="12.75">
      <c r="D2026" t="s">
        <v>1199</v>
      </c>
    </row>
    <row r="2027" ht="12.75">
      <c r="B2027" t="s">
        <v>240</v>
      </c>
    </row>
    <row r="2028" ht="12.75">
      <c r="C2028" t="s">
        <v>237</v>
      </c>
    </row>
    <row r="2029" ht="12.75">
      <c r="D2029" t="s">
        <v>266</v>
      </c>
    </row>
    <row r="2030" ht="12.75">
      <c r="C2030" t="s">
        <v>370</v>
      </c>
    </row>
    <row r="2031" ht="12.75">
      <c r="C2031" t="s">
        <v>253</v>
      </c>
    </row>
    <row r="2032" ht="12.75">
      <c r="D2032" t="s">
        <v>250</v>
      </c>
    </row>
    <row r="2033" ht="12.75">
      <c r="D2033" t="s">
        <v>549</v>
      </c>
    </row>
    <row r="2034" ht="12.75">
      <c r="D2034" t="s">
        <v>1510</v>
      </c>
    </row>
    <row r="2035" ht="12.75">
      <c r="C2035" t="s">
        <v>1462</v>
      </c>
    </row>
    <row r="2036" ht="12.75">
      <c r="C2036" t="s">
        <v>1632</v>
      </c>
    </row>
    <row r="2037" ht="12.75">
      <c r="C2037" t="s">
        <v>634</v>
      </c>
    </row>
    <row r="2038" ht="12.75">
      <c r="D2038" t="s">
        <v>631</v>
      </c>
    </row>
    <row r="2039" ht="12.75">
      <c r="D2039" t="s">
        <v>723</v>
      </c>
    </row>
    <row r="2040" ht="12.75">
      <c r="D2040" t="s">
        <v>1248</v>
      </c>
    </row>
    <row r="2041" ht="12.75">
      <c r="D2041" t="s">
        <v>355</v>
      </c>
    </row>
    <row r="2042" ht="12.75">
      <c r="E2042" t="s">
        <v>352</v>
      </c>
    </row>
    <row r="2043" ht="12.75">
      <c r="E2043" t="s">
        <v>327</v>
      </c>
    </row>
    <row r="2044" ht="12.75">
      <c r="F2044" t="s">
        <v>480</v>
      </c>
    </row>
    <row r="2045" ht="12.75">
      <c r="F2045" t="s">
        <v>443</v>
      </c>
    </row>
    <row r="2046" ht="12.75">
      <c r="F2046" t="s">
        <v>324</v>
      </c>
    </row>
    <row r="2047" ht="12.75">
      <c r="F2047" t="s">
        <v>1676</v>
      </c>
    </row>
    <row r="2048" ht="12.75">
      <c r="F2048" t="s">
        <v>1714</v>
      </c>
    </row>
    <row r="2049" ht="12.75">
      <c r="F2049" t="s">
        <v>1973</v>
      </c>
    </row>
    <row r="2050" ht="12.75">
      <c r="G2050" t="s">
        <v>2099</v>
      </c>
    </row>
    <row r="2051" ht="12.75">
      <c r="F2051" t="s">
        <v>940</v>
      </c>
    </row>
    <row r="2052" ht="12.75">
      <c r="G2052" t="s">
        <v>937</v>
      </c>
    </row>
    <row r="2053" ht="12.75">
      <c r="G2053" t="s">
        <v>1260</v>
      </c>
    </row>
    <row r="2054" ht="12.75">
      <c r="G2054" t="s">
        <v>1497</v>
      </c>
    </row>
    <row r="2055" ht="12.75">
      <c r="G2055" t="s">
        <v>1922</v>
      </c>
    </row>
    <row r="2056" ht="12.75">
      <c r="G2056" t="s">
        <v>2283</v>
      </c>
    </row>
    <row r="2057" ht="12.75">
      <c r="E2057" t="s">
        <v>369</v>
      </c>
    </row>
    <row r="2058" ht="12.75">
      <c r="F2058" t="s">
        <v>366</v>
      </c>
    </row>
    <row r="2059" ht="12.75">
      <c r="F2059" t="s">
        <v>689</v>
      </c>
    </row>
    <row r="2060" ht="12.75">
      <c r="G2060" t="s">
        <v>1777</v>
      </c>
    </row>
    <row r="2061" ht="12.75">
      <c r="F2061" t="s">
        <v>1748</v>
      </c>
    </row>
    <row r="2062" ht="12.75">
      <c r="F2062" t="s">
        <v>1388</v>
      </c>
    </row>
    <row r="2063" ht="12.75">
      <c r="F2063" t="s">
        <v>1842</v>
      </c>
    </row>
    <row r="2064" ht="12.75">
      <c r="F2064" t="s">
        <v>803</v>
      </c>
    </row>
    <row r="2065" ht="12.75">
      <c r="G2065" t="s">
        <v>800</v>
      </c>
    </row>
    <row r="2066" ht="12.75">
      <c r="F2066" t="s">
        <v>2249</v>
      </c>
    </row>
    <row r="2067" ht="12.75">
      <c r="E2067" t="s">
        <v>893</v>
      </c>
    </row>
    <row r="2068" ht="12.75">
      <c r="F2068" t="s">
        <v>917</v>
      </c>
    </row>
    <row r="2069" ht="12.75">
      <c r="F2069" t="s">
        <v>931</v>
      </c>
    </row>
    <row r="2070" ht="12.75">
      <c r="F2070" t="s">
        <v>972</v>
      </c>
    </row>
    <row r="2071" ht="12.75">
      <c r="F2071" t="s">
        <v>890</v>
      </c>
    </row>
    <row r="2072" ht="12.75">
      <c r="F2072" t="s">
        <v>951</v>
      </c>
    </row>
    <row r="2073" ht="12.75">
      <c r="D2073" t="s">
        <v>1667</v>
      </c>
    </row>
    <row r="2074" ht="12.75">
      <c r="D2074" t="s">
        <v>1861</v>
      </c>
    </row>
    <row r="2075" ht="12.75">
      <c r="C2075" t="s">
        <v>2062</v>
      </c>
    </row>
    <row r="2076" ht="12.75">
      <c r="B2076" t="s">
        <v>225</v>
      </c>
    </row>
    <row r="2077" ht="12.75">
      <c r="C2077" t="s">
        <v>222</v>
      </c>
    </row>
    <row r="2078" ht="12.75">
      <c r="C2078" t="s">
        <v>498</v>
      </c>
    </row>
    <row r="2079" ht="12.75">
      <c r="D2079" t="s">
        <v>1280</v>
      </c>
    </row>
    <row r="2080" ht="12.75">
      <c r="D2080" t="s">
        <v>1043</v>
      </c>
    </row>
    <row r="2081" ht="12.75">
      <c r="E2081" t="s">
        <v>1040</v>
      </c>
    </row>
    <row r="2082" ht="12.75">
      <c r="E2082" t="s">
        <v>1795</v>
      </c>
    </row>
    <row r="2083" ht="12.75">
      <c r="E2083" t="s">
        <v>2015</v>
      </c>
    </row>
    <row r="2084" ht="12.75">
      <c r="D2084" t="s">
        <v>2186</v>
      </c>
    </row>
    <row r="2085" ht="12.75">
      <c r="B2085" t="s">
        <v>478</v>
      </c>
    </row>
    <row r="2086" ht="12.75">
      <c r="C2086" t="s">
        <v>347</v>
      </c>
    </row>
    <row r="2087" ht="12.75">
      <c r="D2087" t="s">
        <v>344</v>
      </c>
    </row>
    <row r="2088" ht="12.75">
      <c r="D2088" t="s">
        <v>336</v>
      </c>
    </row>
    <row r="2089" ht="12.75">
      <c r="E2089" t="s">
        <v>333</v>
      </c>
    </row>
    <row r="2090" ht="12.75">
      <c r="F2090" t="s">
        <v>1398</v>
      </c>
    </row>
    <row r="2091" ht="12.75">
      <c r="D2091" t="s">
        <v>1051</v>
      </c>
    </row>
    <row r="2092" ht="12.75">
      <c r="D2092" t="s">
        <v>1119</v>
      </c>
    </row>
    <row r="2093" ht="12.75">
      <c r="D2093" t="s">
        <v>1363</v>
      </c>
    </row>
    <row r="2094" ht="12.75">
      <c r="D2094" t="s">
        <v>1102</v>
      </c>
    </row>
    <row r="2095" ht="12.75">
      <c r="E2095" t="s">
        <v>1099</v>
      </c>
    </row>
    <row r="2096" ht="12.75">
      <c r="F2096" t="s">
        <v>3238</v>
      </c>
    </row>
    <row r="2097" ht="12.75">
      <c r="E2097" t="s">
        <v>2213</v>
      </c>
    </row>
    <row r="2098" ht="12.75">
      <c r="D2098" t="s">
        <v>1485</v>
      </c>
    </row>
    <row r="2099" ht="12.75">
      <c r="D2099" t="s">
        <v>1718</v>
      </c>
    </row>
    <row r="2100" ht="12.75">
      <c r="D2100" t="s">
        <v>961</v>
      </c>
    </row>
    <row r="2101" ht="12.75">
      <c r="E2101" t="s">
        <v>958</v>
      </c>
    </row>
    <row r="2102" ht="12.75">
      <c r="E2102" t="s">
        <v>1412</v>
      </c>
    </row>
    <row r="2103" ht="12.75">
      <c r="D2103" t="s">
        <v>2148</v>
      </c>
    </row>
    <row r="2104" ht="12.75">
      <c r="C2104" t="s">
        <v>703</v>
      </c>
    </row>
    <row r="2105" ht="12.75">
      <c r="D2105" t="s">
        <v>170</v>
      </c>
    </row>
    <row r="2106" ht="12.75">
      <c r="E2106" t="s">
        <v>167</v>
      </c>
    </row>
    <row r="2107" ht="12.75">
      <c r="F2107" t="s">
        <v>3239</v>
      </c>
    </row>
    <row r="2108" ht="12.75">
      <c r="F2108" t="s">
        <v>3240</v>
      </c>
    </row>
    <row r="2109" ht="12.75">
      <c r="F2109" t="s">
        <v>3241</v>
      </c>
    </row>
    <row r="2110" ht="12.75">
      <c r="F2110" t="s">
        <v>3242</v>
      </c>
    </row>
    <row r="2111" ht="12.75">
      <c r="F2111" t="s">
        <v>3243</v>
      </c>
    </row>
    <row r="2112" ht="12.75">
      <c r="E2112" t="s">
        <v>358</v>
      </c>
    </row>
    <row r="2113" ht="12.75">
      <c r="E2113" t="s">
        <v>762</v>
      </c>
    </row>
    <row r="2114" ht="12.75">
      <c r="E2114" t="s">
        <v>896</v>
      </c>
    </row>
    <row r="2115" ht="12.75">
      <c r="F2115" t="s">
        <v>280</v>
      </c>
    </row>
    <row r="2116" ht="12.75">
      <c r="G2116" t="s">
        <v>277</v>
      </c>
    </row>
    <row r="2117" ht="12.75">
      <c r="F2117" t="s">
        <v>1564</v>
      </c>
    </row>
    <row r="2118" ht="12.75">
      <c r="E2118" t="s">
        <v>1169</v>
      </c>
    </row>
    <row r="2119" ht="12.75">
      <c r="E2119" t="s">
        <v>1519</v>
      </c>
    </row>
    <row r="2120" ht="12.75">
      <c r="E2120" t="s">
        <v>1585</v>
      </c>
    </row>
    <row r="2121" ht="12.75">
      <c r="E2121" t="s">
        <v>1561</v>
      </c>
    </row>
    <row r="2122" ht="12.75">
      <c r="E2122" t="s">
        <v>1903</v>
      </c>
    </row>
    <row r="2123" ht="12.75">
      <c r="E2123" t="s">
        <v>1919</v>
      </c>
    </row>
    <row r="2124" ht="12.75">
      <c r="E2124" t="s">
        <v>1596</v>
      </c>
    </row>
    <row r="2125" ht="12.75">
      <c r="F2125" t="s">
        <v>1593</v>
      </c>
    </row>
    <row r="2126" ht="12.75">
      <c r="E2126" t="s">
        <v>2058</v>
      </c>
    </row>
    <row r="2127" ht="12.75">
      <c r="C2127" t="s">
        <v>49</v>
      </c>
    </row>
    <row r="2128" ht="12.75">
      <c r="D2128" t="s">
        <v>46</v>
      </c>
    </row>
    <row r="2129" ht="12.75">
      <c r="D2129" t="s">
        <v>356</v>
      </c>
    </row>
    <row r="2130" ht="12.75">
      <c r="D2130" t="s">
        <v>520</v>
      </c>
    </row>
    <row r="2131" ht="12.75">
      <c r="D2131" t="s">
        <v>810</v>
      </c>
    </row>
    <row r="2132" ht="12.75">
      <c r="D2132" t="s">
        <v>869</v>
      </c>
    </row>
    <row r="2133" ht="12.75">
      <c r="D2133" t="s">
        <v>1787</v>
      </c>
    </row>
    <row r="2134" ht="12.75">
      <c r="D2134" t="s">
        <v>1912</v>
      </c>
    </row>
    <row r="2135" ht="12.75">
      <c r="D2135" t="s">
        <v>2118</v>
      </c>
    </row>
    <row r="2136" ht="12.75">
      <c r="D2136" t="s">
        <v>2125</v>
      </c>
    </row>
    <row r="2137" ht="12.75">
      <c r="D2137" t="s">
        <v>2221</v>
      </c>
    </row>
    <row r="2138" ht="12.75">
      <c r="C2138" t="s">
        <v>1069</v>
      </c>
    </row>
    <row r="2139" ht="12.75">
      <c r="D2139" t="s">
        <v>1670</v>
      </c>
    </row>
    <row r="2140" ht="12.75">
      <c r="C2140" t="s">
        <v>1411</v>
      </c>
    </row>
    <row r="2141" ht="12.75">
      <c r="D2141" t="s">
        <v>1408</v>
      </c>
    </row>
    <row r="2142" ht="12.75">
      <c r="D2142" t="s">
        <v>1547</v>
      </c>
    </row>
    <row r="2143" ht="12.75">
      <c r="D2143" t="s">
        <v>100</v>
      </c>
    </row>
    <row r="2144" ht="12.75">
      <c r="E2144" t="s">
        <v>97</v>
      </c>
    </row>
    <row r="2145" ht="12.75">
      <c r="E2145" t="s">
        <v>760</v>
      </c>
    </row>
    <row r="2146" ht="12.75">
      <c r="E2146" t="s">
        <v>781</v>
      </c>
    </row>
    <row r="2147" ht="12.75">
      <c r="E2147" t="s">
        <v>1250</v>
      </c>
    </row>
    <row r="2148" ht="12.75">
      <c r="E2148" t="s">
        <v>1257</v>
      </c>
    </row>
    <row r="2149" ht="12.75">
      <c r="E2149" t="s">
        <v>1451</v>
      </c>
    </row>
    <row r="2150" ht="12.75">
      <c r="E2150" t="s">
        <v>2066</v>
      </c>
    </row>
    <row r="2151" ht="12.75">
      <c r="E2151" t="s">
        <v>2060</v>
      </c>
    </row>
    <row r="2152" ht="12.75">
      <c r="D2152" t="s">
        <v>475</v>
      </c>
    </row>
    <row r="2153" ht="12.75">
      <c r="E2153" t="s">
        <v>472</v>
      </c>
    </row>
    <row r="2154" ht="12.75">
      <c r="E2154" t="s">
        <v>1945</v>
      </c>
    </row>
    <row r="2155" ht="12.75">
      <c r="C2155" t="s">
        <v>1110</v>
      </c>
    </row>
    <row r="2156" ht="12.75">
      <c r="D2156" t="s">
        <v>1107</v>
      </c>
    </row>
    <row r="2157" ht="12.75">
      <c r="D2157" t="s">
        <v>1255</v>
      </c>
    </row>
    <row r="2158" ht="12.75">
      <c r="D2158" t="s">
        <v>1263</v>
      </c>
    </row>
    <row r="2159" ht="12.75">
      <c r="E2159" t="s">
        <v>1608</v>
      </c>
    </row>
    <row r="2160" ht="12.75">
      <c r="E2160" t="s">
        <v>1680</v>
      </c>
    </row>
    <row r="2161" ht="12.75">
      <c r="E2161" t="s">
        <v>2334</v>
      </c>
    </row>
    <row r="2162" ht="12.75">
      <c r="D2162" t="s">
        <v>1753</v>
      </c>
    </row>
    <row r="2163" ht="12.75">
      <c r="C2163" t="s">
        <v>778</v>
      </c>
    </row>
    <row r="2164" ht="12.75">
      <c r="D2164" t="s">
        <v>2241</v>
      </c>
    </row>
    <row r="2165" ht="12.75">
      <c r="D2165" t="s">
        <v>2260</v>
      </c>
    </row>
    <row r="2166" ht="12.75">
      <c r="D2166" t="s">
        <v>2266</v>
      </c>
    </row>
    <row r="2167" ht="12.75">
      <c r="D2167" t="s">
        <v>775</v>
      </c>
    </row>
    <row r="2168" ht="12.75">
      <c r="D2168" t="s">
        <v>1131</v>
      </c>
    </row>
    <row r="2169" ht="12.75">
      <c r="E2169" t="s">
        <v>1128</v>
      </c>
    </row>
    <row r="2170" ht="12.75">
      <c r="E2170" t="s">
        <v>1406</v>
      </c>
    </row>
    <row r="2171" ht="12.75">
      <c r="E2171" t="s">
        <v>1614</v>
      </c>
    </row>
    <row r="2172" ht="12.75">
      <c r="D2172" t="s">
        <v>1916</v>
      </c>
    </row>
    <row r="2173" ht="12.75">
      <c r="C2173" t="s">
        <v>1941</v>
      </c>
    </row>
    <row r="2174" ht="12.75">
      <c r="C2174" t="s">
        <v>698</v>
      </c>
    </row>
    <row r="2175" ht="12.75">
      <c r="D2175" t="s">
        <v>540</v>
      </c>
    </row>
    <row r="2176" ht="12.75">
      <c r="E2176" t="s">
        <v>684</v>
      </c>
    </row>
    <row r="2177" ht="12.75">
      <c r="E2177" t="s">
        <v>537</v>
      </c>
    </row>
    <row r="2178" ht="12.75">
      <c r="E2178" t="s">
        <v>884</v>
      </c>
    </row>
    <row r="2179" ht="12.75">
      <c r="E2179" t="s">
        <v>1372</v>
      </c>
    </row>
    <row r="2180" ht="12.75">
      <c r="D2180" t="s">
        <v>488</v>
      </c>
    </row>
    <row r="2181" ht="12.75">
      <c r="E2181" t="s">
        <v>73</v>
      </c>
    </row>
    <row r="2182" ht="12.75">
      <c r="F2182" t="s">
        <v>69</v>
      </c>
    </row>
    <row r="2183" ht="12.75">
      <c r="G2183" t="s">
        <v>790</v>
      </c>
    </row>
    <row r="2184" ht="12.75">
      <c r="G2184" t="s">
        <v>1367</v>
      </c>
    </row>
    <row r="2185" ht="12.75">
      <c r="F2185" t="s">
        <v>787</v>
      </c>
    </row>
    <row r="2186" ht="12.75">
      <c r="F2186" t="s">
        <v>843</v>
      </c>
    </row>
    <row r="2187" ht="12.75">
      <c r="F2187" t="s">
        <v>969</v>
      </c>
    </row>
    <row r="2188" ht="12.75">
      <c r="F2188" t="s">
        <v>1277</v>
      </c>
    </row>
    <row r="2189" ht="12.75">
      <c r="F2189" t="s">
        <v>1482</v>
      </c>
    </row>
    <row r="2190" ht="12.75">
      <c r="F2190" t="s">
        <v>1034</v>
      </c>
    </row>
    <row r="2191" ht="12.75">
      <c r="G2191" t="s">
        <v>1853</v>
      </c>
    </row>
    <row r="2192" ht="12.75">
      <c r="F2192" t="s">
        <v>2166</v>
      </c>
    </row>
    <row r="2193" ht="12.75">
      <c r="E2193" t="s">
        <v>1432</v>
      </c>
    </row>
    <row r="2194" ht="12.75">
      <c r="F2194" t="s">
        <v>1449</v>
      </c>
    </row>
    <row r="2195" ht="12.75">
      <c r="F2195" t="s">
        <v>1454</v>
      </c>
    </row>
    <row r="2196" ht="12.75">
      <c r="F2196" t="s">
        <v>1429</v>
      </c>
    </row>
    <row r="2197" ht="12.75">
      <c r="D2197" t="s">
        <v>133</v>
      </c>
    </row>
    <row r="2198" ht="12.75">
      <c r="E2198" t="s">
        <v>130</v>
      </c>
    </row>
    <row r="2199" ht="12.75">
      <c r="E2199" t="s">
        <v>1057</v>
      </c>
    </row>
    <row r="2200" ht="12.75">
      <c r="E2200" t="s">
        <v>1306</v>
      </c>
    </row>
    <row r="2201" ht="12.75">
      <c r="E2201" t="s">
        <v>1791</v>
      </c>
    </row>
    <row r="2202" ht="12.75">
      <c r="E2202" t="s">
        <v>1839</v>
      </c>
    </row>
    <row r="2203" ht="12.75">
      <c r="E2203" t="s">
        <v>992</v>
      </c>
    </row>
    <row r="2204" ht="12.75">
      <c r="F2204" t="s">
        <v>989</v>
      </c>
    </row>
    <row r="2205" ht="12.75">
      <c r="F2205" t="s">
        <v>2013</v>
      </c>
    </row>
    <row r="2206" ht="12.75">
      <c r="F2206" t="s">
        <v>2169</v>
      </c>
    </row>
    <row r="2207" ht="12.75">
      <c r="D2207" t="s">
        <v>996</v>
      </c>
    </row>
    <row r="2208" ht="12.75">
      <c r="E2208" t="s">
        <v>36</v>
      </c>
    </row>
    <row r="2209" ht="12.75">
      <c r="F2209" t="s">
        <v>33</v>
      </c>
    </row>
    <row r="2210" ht="12.75">
      <c r="F2210" t="s">
        <v>1378</v>
      </c>
    </row>
    <row r="2211" ht="12.75">
      <c r="F2211" t="s">
        <v>2205</v>
      </c>
    </row>
    <row r="2212" ht="12.75">
      <c r="E2212" t="s">
        <v>1044</v>
      </c>
    </row>
    <row r="2213" ht="12.75">
      <c r="E2213" t="s">
        <v>2004</v>
      </c>
    </row>
    <row r="2214" ht="12.75">
      <c r="E2214" t="s">
        <v>2173</v>
      </c>
    </row>
    <row r="2215" ht="12.75">
      <c r="C2215" t="s">
        <v>288</v>
      </c>
    </row>
    <row r="2216" ht="12.75">
      <c r="D2216" t="s">
        <v>285</v>
      </c>
    </row>
    <row r="2217" ht="12.75">
      <c r="D2217" t="s">
        <v>541</v>
      </c>
    </row>
    <row r="2218" ht="12.75">
      <c r="D2218" t="s">
        <v>1007</v>
      </c>
    </row>
    <row r="2219" ht="12.75">
      <c r="D2219" t="s">
        <v>1013</v>
      </c>
    </row>
    <row r="2220" ht="12.75">
      <c r="D2220" t="s">
        <v>1641</v>
      </c>
    </row>
    <row r="2221" ht="12.75">
      <c r="D2221" t="s">
        <v>1779</v>
      </c>
    </row>
    <row r="2222" ht="12.75">
      <c r="C2222" t="s">
        <v>424</v>
      </c>
    </row>
    <row r="2223" ht="12.75">
      <c r="D2223" t="s">
        <v>421</v>
      </c>
    </row>
    <row r="2224" ht="12.75">
      <c r="D2224" t="s">
        <v>1086</v>
      </c>
    </row>
    <row r="2225" ht="12.75">
      <c r="D2225" t="s">
        <v>1288</v>
      </c>
    </row>
    <row r="2226" ht="12.75">
      <c r="D2226" t="s">
        <v>1487</v>
      </c>
    </row>
    <row r="2227" ht="12.75">
      <c r="D2227" t="s">
        <v>1480</v>
      </c>
    </row>
    <row r="2228" ht="12.75">
      <c r="D2228" t="s">
        <v>1492</v>
      </c>
    </row>
    <row r="2229" ht="12.75">
      <c r="D2229" t="s">
        <v>1476</v>
      </c>
    </row>
    <row r="2230" ht="12.75">
      <c r="D2230" t="s">
        <v>1549</v>
      </c>
    </row>
    <row r="2231" ht="12.75">
      <c r="D2231" t="s">
        <v>1665</v>
      </c>
    </row>
    <row r="2232" ht="12.75">
      <c r="D2232" t="s">
        <v>1877</v>
      </c>
    </row>
    <row r="2233" ht="12.75">
      <c r="D2233" t="s">
        <v>2278</v>
      </c>
    </row>
    <row r="2234" ht="12.75">
      <c r="B2234" t="s">
        <v>88</v>
      </c>
    </row>
    <row r="2235" ht="12.75">
      <c r="C2235" t="s">
        <v>85</v>
      </c>
    </row>
    <row r="2236" ht="12.75">
      <c r="C2236" t="s">
        <v>92</v>
      </c>
    </row>
    <row r="2237" ht="12.75">
      <c r="D2237" t="s">
        <v>89</v>
      </c>
    </row>
    <row r="2238" ht="12.75">
      <c r="D2238" t="s">
        <v>283</v>
      </c>
    </row>
    <row r="2239" ht="12.75">
      <c r="D2239" t="s">
        <v>364</v>
      </c>
    </row>
    <row r="2240" ht="12.75">
      <c r="D2240" t="s">
        <v>529</v>
      </c>
    </row>
    <row r="2241" ht="12.75">
      <c r="D2241" t="s">
        <v>1438</v>
      </c>
    </row>
    <row r="2242" ht="12.75">
      <c r="D2242" t="s">
        <v>1521</v>
      </c>
    </row>
    <row r="2243" ht="12.75">
      <c r="D2243" t="s">
        <v>441</v>
      </c>
    </row>
    <row r="2244" ht="12.75">
      <c r="D2244" t="s">
        <v>1672</v>
      </c>
    </row>
    <row r="2245" ht="12.75">
      <c r="D2245" t="s">
        <v>1879</v>
      </c>
    </row>
    <row r="2246" ht="12.75">
      <c r="D2246" t="s">
        <v>2296</v>
      </c>
    </row>
    <row r="2247" ht="12.75">
      <c r="C2247" t="s">
        <v>330</v>
      </c>
    </row>
    <row r="2248" ht="12.75">
      <c r="C2248" t="s">
        <v>621</v>
      </c>
    </row>
    <row r="2249" ht="12.75">
      <c r="C2249" t="s">
        <v>1282</v>
      </c>
    </row>
    <row r="2250" ht="12.75">
      <c r="C2250" t="s">
        <v>307</v>
      </c>
    </row>
    <row r="2251" ht="12.75">
      <c r="D2251" t="s">
        <v>304</v>
      </c>
    </row>
    <row r="2252" ht="12.75">
      <c r="E2252" t="s">
        <v>202</v>
      </c>
    </row>
    <row r="2253" ht="12.75">
      <c r="F2253" t="s">
        <v>195</v>
      </c>
    </row>
    <row r="2254" ht="12.75">
      <c r="G2254" t="s">
        <v>213</v>
      </c>
    </row>
    <row r="2255" ht="12.75">
      <c r="H2255" t="s">
        <v>2225</v>
      </c>
    </row>
    <row r="2256" ht="12.75">
      <c r="G2256" t="s">
        <v>192</v>
      </c>
    </row>
    <row r="2257" ht="12.75">
      <c r="H2257" t="s">
        <v>1392</v>
      </c>
    </row>
    <row r="2258" ht="12.75">
      <c r="H2258" t="s">
        <v>1446</v>
      </c>
    </row>
    <row r="2259" ht="12.75">
      <c r="H2259" t="s">
        <v>1661</v>
      </c>
    </row>
    <row r="2260" ht="12.75">
      <c r="H2260" t="s">
        <v>1981</v>
      </c>
    </row>
    <row r="2261" ht="12.75">
      <c r="H2261" t="s">
        <v>2315</v>
      </c>
    </row>
    <row r="2262" ht="12.75">
      <c r="H2262" t="s">
        <v>2339</v>
      </c>
    </row>
    <row r="2263" ht="12.75">
      <c r="F2263" t="s">
        <v>1174</v>
      </c>
    </row>
    <row r="2264" ht="12.75">
      <c r="G2264" t="s">
        <v>1171</v>
      </c>
    </row>
    <row r="2265" ht="12.75">
      <c r="G2265" t="s">
        <v>1295</v>
      </c>
    </row>
    <row r="2266" ht="12.75">
      <c r="F2266" t="s">
        <v>655</v>
      </c>
    </row>
    <row r="2267" ht="12.75">
      <c r="G2267" t="s">
        <v>652</v>
      </c>
    </row>
    <row r="2268" ht="12.75">
      <c r="H2268" t="s">
        <v>1096</v>
      </c>
    </row>
    <row r="2269" ht="12.75">
      <c r="H2269" t="s">
        <v>1470</v>
      </c>
    </row>
    <row r="2270" ht="12.75">
      <c r="H2270" t="s">
        <v>1756</v>
      </c>
    </row>
    <row r="2271" ht="12.75">
      <c r="I2271" t="s">
        <v>1783</v>
      </c>
    </row>
    <row r="2272" ht="12.75">
      <c r="I2272" t="s">
        <v>1785</v>
      </c>
    </row>
    <row r="2273" ht="12.75">
      <c r="I2273" t="s">
        <v>1774</v>
      </c>
    </row>
    <row r="2274" ht="12.75">
      <c r="G2274" t="s">
        <v>1465</v>
      </c>
    </row>
    <row r="2275" ht="12.75">
      <c r="G2275" t="s">
        <v>1759</v>
      </c>
    </row>
    <row r="2276" ht="12.75">
      <c r="G2276" t="s">
        <v>2300</v>
      </c>
    </row>
    <row r="2277" ht="12.75">
      <c r="F2277" t="s">
        <v>746</v>
      </c>
    </row>
    <row r="2278" ht="12.75">
      <c r="G2278" t="s">
        <v>742</v>
      </c>
    </row>
    <row r="2279" ht="12.75">
      <c r="G2279" t="s">
        <v>756</v>
      </c>
    </row>
    <row r="2280" ht="12.75">
      <c r="G2280" t="s">
        <v>2218</v>
      </c>
    </row>
    <row r="2281" ht="12.75">
      <c r="F2281" t="s">
        <v>1152</v>
      </c>
    </row>
    <row r="2282" ht="12.75">
      <c r="G2282" t="s">
        <v>1149</v>
      </c>
    </row>
    <row r="2283" ht="12.75">
      <c r="G2283" t="s">
        <v>1222</v>
      </c>
    </row>
    <row r="2284" ht="12.75">
      <c r="F2284" t="s">
        <v>752</v>
      </c>
    </row>
    <row r="2285" ht="12.75">
      <c r="G2285" t="s">
        <v>749</v>
      </c>
    </row>
    <row r="2286" ht="12.75">
      <c r="G2286" t="s">
        <v>2156</v>
      </c>
    </row>
    <row r="2287" ht="12.75">
      <c r="G2287" t="s">
        <v>2150</v>
      </c>
    </row>
    <row r="2288" ht="12.75">
      <c r="C2288" t="s">
        <v>1800</v>
      </c>
    </row>
    <row r="2289" ht="12.75">
      <c r="C2289" t="s">
        <v>2290</v>
      </c>
    </row>
  </sheetData>
  <sheetProtection/>
  <autoFilter ref="A1:I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NICHD-Pediatric-Terminology_NCIt_Subsets</dc:title>
  <dc:subject>NICHD-Pediatric-Terminology_NCIt_Subsets</dc:subject>
  <dc:creator>NCI EVS</dc:creator>
  <cp:keywords>EVS</cp:keywords>
  <dc:description/>
  <cp:lastModifiedBy>theresa quinn</cp:lastModifiedBy>
  <dcterms:created xsi:type="dcterms:W3CDTF">2013-01-10T15:57:01Z</dcterms:created>
  <dcterms:modified xsi:type="dcterms:W3CDTF">2013-06-05T15:24:40Z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