
<file path=[Content_Types].xml><?xml version="1.0" encoding="utf-8"?>
<Types xmlns="http://schemas.openxmlformats.org/package/2006/content-type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7425"/>
  <workbookPr defaultThemeVersion="202300"/>
  <mc:AlternateContent xmlns:mc="http://schemas.openxmlformats.org/markup-compatibility/2006">
    <mc:Choice Requires="x15">
      <x15ac:absPath xmlns:x15ac="http://schemas.microsoft.com/office/spreadsheetml/2010/11/ac" url="H:\1FDA\FDA PQ CMC\25.6b\"/>
    </mc:Choice>
  </mc:AlternateContent>
  <xr:revisionPtr revIDLastSave="0" documentId="8_{990B8287-67F0-4BB6-9459-7CE26BE6C0E3}" xr6:coauthVersionLast="47" xr6:coauthVersionMax="47" xr10:uidLastSave="{00000000-0000-0000-0000-000000000000}"/>
  <bookViews>
    <workbookView xWindow="-120" yWindow="-120" windowWidth="29040" windowHeight="15720"/>
  </bookViews>
  <sheets>
    <sheet name="25.06b" sheetId="6" r:id="rId1"/>
    <sheet name="SPL PDF" sheetId="2" r:id="rId2"/>
    <sheet name="SPL RoA" sheetId="3" r:id="rId3"/>
  </sheets>
  <definedNames>
    <definedName name="_xlnm._FilterDatabase" localSheetId="0" hidden="1">'25.06b'!$A$1:$H$1</definedName>
    <definedName name="_xlnm._FilterDatabase" localSheetId="1" hidden="1">'SPL PDF'!$A$1:$H$1</definedName>
    <definedName name="_xlnm._FilterDatabase" localSheetId="2" hidden="1">'SPL RoA'!$A$1:$F$1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connection id="1" name="PQCMC_NCIt_Subsets_2024-12-30" type="4" refreshedVersion="0" background="1">
    <webPr xml="1" sourceData="1" url="H:\1FDA\FDA PQ CMC\2024\24.12e\PQCMC_NCIt_Subsets_2024-12-30.xml" htmlTables="1" htmlFormat="all"/>
  </connection>
</connections>
</file>

<file path=xl/sharedStrings.xml><?xml version="1.0" encoding="utf-8"?>
<sst xmlns="http://schemas.openxmlformats.org/spreadsheetml/2006/main" count="7331" uniqueCount="3618">
  <si>
    <t>Subset Code</t>
  </si>
  <si>
    <t>Subset Name</t>
  </si>
  <si>
    <t>Concept Code</t>
  </si>
  <si>
    <t>NCIt Preferred Term</t>
  </si>
  <si>
    <t>NCIt Definition</t>
  </si>
  <si>
    <t>PQCMC Preferred Term</t>
  </si>
  <si>
    <t>PQCMC Synonyms(s)</t>
  </si>
  <si>
    <t>PQCMC Definition</t>
  </si>
  <si>
    <t>C213790</t>
  </si>
  <si>
    <t>PQ/CMC Manufacturing Site Responsibility Category Terminology</t>
  </si>
  <si>
    <t>C101509</t>
  </si>
  <si>
    <t>API/FDF Analytical Testing Site</t>
  </si>
  <si>
    <t>Sites that perform testing of the characteristics and attributes of active pharmaceutical ingredients or finished dosage forms.</t>
  </si>
  <si>
    <t>Testing</t>
  </si>
  <si>
    <t/>
  </si>
  <si>
    <t>A facility that provides analytic services related to the drug product, drug substance, or their intermediates. For example, release and stability testing, microbiological testing, etc.</t>
  </si>
  <si>
    <t>C96071</t>
  </si>
  <si>
    <t>PQ/CMC Stability Study Reason Terminology</t>
  </si>
  <si>
    <t>C115123</t>
  </si>
  <si>
    <t>Abbreviated New Animal Drug Application</t>
  </si>
  <si>
    <t>Data submitted to an abbreviated new animal drug application.</t>
  </si>
  <si>
    <t>PQCMC data submitted to an abbreviated (generic) new animal drug application.</t>
  </si>
  <si>
    <t>C73113</t>
  </si>
  <si>
    <t>Abbreviated New Drug Application</t>
  </si>
  <si>
    <t>Data submitted to an abbreviated new drug application.</t>
  </si>
  <si>
    <t>PQCMC data submitted to an abbreviated (generic) new human drug application.</t>
  </si>
  <si>
    <t>C176676</t>
  </si>
  <si>
    <t>PQ/CMC Excipient Function Terminology</t>
  </si>
  <si>
    <t>C176637</t>
  </si>
  <si>
    <t>Absorption Modifying Excipient</t>
  </si>
  <si>
    <t>A substance within a formulation that is used to enhance the bioavailability of the agent by modifying its absorption properties.</t>
  </si>
  <si>
    <t>Absorption modifier</t>
  </si>
  <si>
    <t>An excipient included in formulations to improve the absorption of a pharmacologically active drug (e.g. permeation enhancer; transmucosal absorption enhancer; intestinal permeation enhancer; delivery agent; penetration enhancer; transdermal delivery agent).</t>
  </si>
  <si>
    <t>C212880</t>
  </si>
  <si>
    <t>PQ/CMC Storage Condition Category Terminology</t>
  </si>
  <si>
    <t>C212881</t>
  </si>
  <si>
    <t>Accelerated Testing</t>
  </si>
  <si>
    <t>Studies designed to increase the rate of chemical degradation or physical change of a drug substance or drug product by using exaggerated storage conditions as part of the formal stability studies.</t>
  </si>
  <si>
    <t>C203777</t>
  </si>
  <si>
    <t>PQ/CMC Ingredient Location Terminology</t>
  </si>
  <si>
    <t>C203881</t>
  </si>
  <si>
    <t>Active Core Granule</t>
  </si>
  <si>
    <t>A granule core containing an active pharmaceutical ingredient (API) as opposed to the API being in the coating and not in the core.</t>
  </si>
  <si>
    <t>Active core/granulate</t>
  </si>
  <si>
    <t>The location of the ingredient of interest is within a starter core (granulate, bead or tablet) with no applied coating.</t>
  </si>
  <si>
    <t>C176675</t>
  </si>
  <si>
    <t>PQ/CMC Drug Product Component Function Category Terminology</t>
  </si>
  <si>
    <t>C82533</t>
  </si>
  <si>
    <t>Active Ingredient</t>
  </si>
  <si>
    <t>The pharmaceutically active components of a preparation.</t>
  </si>
  <si>
    <t>An ingredient that has the intended pharmacological action.</t>
  </si>
  <si>
    <t>C204862</t>
  </si>
  <si>
    <t>PQ/CMC Test Subcategory Terminology</t>
  </si>
  <si>
    <t>C204845</t>
  </si>
  <si>
    <t>Active Ingredient Assay</t>
  </si>
  <si>
    <t>Qualitative or quantitative measurements of an active ingredient of a pharmacologic product.</t>
  </si>
  <si>
    <t>Active Ingredient Content</t>
  </si>
  <si>
    <t>Tests that verify the content and potency of a pharmaceutical substance that is intended to have an effect in the diagnosis, cure, mitigation, treatment, or prevention of disease, or to impact a structure or function of the body.</t>
  </si>
  <si>
    <t>C133807</t>
  </si>
  <si>
    <t>PQ/CMC Test Category Terminology</t>
  </si>
  <si>
    <t>C205000</t>
  </si>
  <si>
    <t>Active Substance Functional Assay</t>
  </si>
  <si>
    <t>Assay to quantify functioning of an active substance to a specific disease.</t>
  </si>
  <si>
    <t>Functional Assays</t>
  </si>
  <si>
    <t>Functional assay used to quantify functioning of an active substance rather than just its quantity. Common uses are: showing that a drug target fits the desired functionality and quality profile before moving on to the next stage of development; and comparison of biosimilars with innovator products.</t>
  </si>
  <si>
    <t>C176677</t>
  </si>
  <si>
    <t>PQ/CMC Units of Measure Terminology</t>
  </si>
  <si>
    <t>C122629</t>
  </si>
  <si>
    <t>Actuation Dosing Unit</t>
  </si>
  <si>
    <t>A dosing unit equal to the amount of active ingredient(s) contained in an actuation.</t>
  </si>
  <si>
    <t>{actuation}</t>
  </si>
  <si>
    <t>actuation</t>
  </si>
  <si>
    <t>C185181</t>
  </si>
  <si>
    <t>PQ/CMC Expiration Date Classification Terminology</t>
  </si>
  <si>
    <t>C185186</t>
  </si>
  <si>
    <t>Adequate Substance Process Understanding</t>
  </si>
  <si>
    <t>The applicant has appropriate process understanding to demonstrate that the quality of the subsequent API can be satisfactorily controlled. Adequate applies to substances only.</t>
  </si>
  <si>
    <t>Adequate</t>
  </si>
  <si>
    <t>C185183</t>
  </si>
  <si>
    <t>PQ/CMC Retest Date Classification Terminology</t>
  </si>
  <si>
    <t>C89528</t>
  </si>
  <si>
    <t>Adhesive Device</t>
  </si>
  <si>
    <t>Any substance that affixes 2 or more parts or tissues together.</t>
  </si>
  <si>
    <t>Adhesive</t>
  </si>
  <si>
    <t>Substance capable of bonding together two surfaces (e.g. bioadhesive material).</t>
  </si>
  <si>
    <t>C2140</t>
  </si>
  <si>
    <t>Adjuvant</t>
  </si>
  <si>
    <t>An agent that enhances the activity or therapeutic effect of another pharmacologic substance without having much, if any, therapeutic impact by itself.</t>
  </si>
  <si>
    <t>An ingredient which augments or promotes the pharmacological effect of the active ingredient(s) without itself being considered active (note that adjuvants are used only with vaccines).</t>
  </si>
  <si>
    <t>C54455</t>
  </si>
  <si>
    <t>SPL Drug Route of Administration Terminology</t>
  </si>
  <si>
    <t>C38200</t>
  </si>
  <si>
    <t>Administration via Hemodialysis</t>
  </si>
  <si>
    <t>Method of administering the drug through hemodialysate fluid.</t>
  </si>
  <si>
    <t>C176642</t>
  </si>
  <si>
    <t>Adsorbent</t>
  </si>
  <si>
    <t>A substance used to absorb fluid-like substances on their surface and to increase the dissolution rates of relatively water-insoluble drugs in order to make them easier to incorporate into solid dosage forms.</t>
  </si>
  <si>
    <t>Agent used to bind another component from within a formulation, acting as a carrier, reservoir or sequestrant (e.g. water-absorbing agent). (Adapted from Medicinescomplete)</t>
  </si>
  <si>
    <t>C205001</t>
  </si>
  <si>
    <t>Adventitious Agent Assay</t>
  </si>
  <si>
    <t>In vitro and in vivo assays for detection of potentially harmful unintended agents.</t>
  </si>
  <si>
    <t>Adventitious Agents (Safety)</t>
  </si>
  <si>
    <t>In vitro and in vivo assays for detection of unintended agents such as viral, bacterial, fungal agents which have undesirable adverse impact on patient's health.</t>
  </si>
  <si>
    <t>C54456</t>
  </si>
  <si>
    <t>SPL Pharmaceutical Dosage Form Terminology</t>
  </si>
  <si>
    <t>C42887</t>
  </si>
  <si>
    <t>Aerosol Dosage Form</t>
  </si>
  <si>
    <t>Contents packaged under pressure that are released upon activation of an appropriate valve system.</t>
  </si>
  <si>
    <t>C42888</t>
  </si>
  <si>
    <t>Aerosol Foam Dosage Form</t>
  </si>
  <si>
    <t>A foam that is packaged under pressure and released upon activation of an appropriate valve system.</t>
  </si>
  <si>
    <t>C42889</t>
  </si>
  <si>
    <t>Aerosol Spray Dosage Form</t>
  </si>
  <si>
    <t>A spray that is packaged under pressure and released upon activation of an appropriate valve system.</t>
  </si>
  <si>
    <t>C176643</t>
  </si>
  <si>
    <t>Air Displacement Agent</t>
  </si>
  <si>
    <t>A gaseous substance used to replace air in product packaging.</t>
  </si>
  <si>
    <t>Air displacement</t>
  </si>
  <si>
    <t>Agent used to replace air in a product or pack with a gas phase of known composition during manufacturing. Example is widely used In reactors/mixing tanks with liquid products (e.g. air overlay; gas blanket). (Adapted from Medicinescomplete)</t>
  </si>
  <si>
    <t>C92953</t>
  </si>
  <si>
    <t>An arbitrary unit for the measurement of Amb a 1 (or Antigen E), a 38 kD glycoprotein that is the major allergen in short ragweed pollen allergen extracts.</t>
  </si>
  <si>
    <t>[Amb'a'1'U]</t>
  </si>
  <si>
    <t>Amb a 1 units</t>
  </si>
  <si>
    <t>C185189</t>
  </si>
  <si>
    <t>PQ/CMC Interval Description Code Terminology</t>
  </si>
  <si>
    <t>C96154</t>
  </si>
  <si>
    <t>Ambient Delayed Testing</t>
  </si>
  <si>
    <t>Sample is stored at ambient conditions and not tested immediately.</t>
  </si>
  <si>
    <t>C205002</t>
  </si>
  <si>
    <t>Amidation Assay</t>
  </si>
  <si>
    <t>An assessment of the degree to which bioactive peptides have undergone amidation, the process by which a side-chain carboxyl group acquires an alpha-amide.</t>
  </si>
  <si>
    <t>Amidation</t>
  </si>
  <si>
    <t>Testing for and acid containing residue conversion to an amide.</t>
  </si>
  <si>
    <t>C81183</t>
  </si>
  <si>
    <t>Amino Acid Measurement</t>
  </si>
  <si>
    <t>The measurement of the amount of amino acids in a biologic specimen.</t>
  </si>
  <si>
    <t>Amino Acid Content</t>
  </si>
  <si>
    <t>Methodology used to determine the amino acid composition or content of proteins, peptides, and other pharmaceutical preparations.</t>
  </si>
  <si>
    <t>C133853</t>
  </si>
  <si>
    <t>PQ/CMC Container Type Terminology</t>
  </si>
  <si>
    <t>C43165</t>
  </si>
  <si>
    <t>Ampule</t>
  </si>
  <si>
    <t>A container capable of being hermetically sealed, intended to hold sterile materials.</t>
  </si>
  <si>
    <t>AMPULE</t>
  </si>
  <si>
    <t>C133862</t>
  </si>
  <si>
    <t>PQ/CMC Source Type Terminology</t>
  </si>
  <si>
    <t>C14182</t>
  </si>
  <si>
    <t>Animal</t>
  </si>
  <si>
    <t>A living organism that has membranous cell walls, requires oxygen and organic foods, and is capable of voluntary movement, as distinguished from a plant or mineral.</t>
  </si>
  <si>
    <t>C18634</t>
  </si>
  <si>
    <t>Animal Sources</t>
  </si>
  <si>
    <t>Indicates that a product is derived from an animal.</t>
  </si>
  <si>
    <t>Animal-derived indirectly</t>
  </si>
  <si>
    <t>C96089</t>
  </si>
  <si>
    <t>Annual Report</t>
  </si>
  <si>
    <t>PQCMC data submitted to an annual report or update to an approved application.</t>
  </si>
  <si>
    <t>C275</t>
  </si>
  <si>
    <t>Antioxidant</t>
  </si>
  <si>
    <t>A group of organic or inorganic substances capable of preventing the genotoxic and carcinogenic effects of free-radical compounds. Antioxidants bind to and neutralize ('scavenge') free radicals, thereby transforming them into non-toxic compounds and blocking their genotoxic and carcinogenic effects. This class of agents includes the vitamins C and E, the carotenoids, and selenium. Organic antioxidants are found in high concentrations in fruits, seeds and vegetables.</t>
  </si>
  <si>
    <t>Agent used to stabilize a system against oxidative degradation. (Adapted from Medicinescomplete)</t>
  </si>
  <si>
    <t>C203779</t>
  </si>
  <si>
    <t>PQ/CMC Coating Purpose Terminology</t>
  </si>
  <si>
    <t>C203884</t>
  </si>
  <si>
    <t>Appearance Promoting Coating</t>
  </si>
  <si>
    <t>A coating applied to promote a particular appearance of a medication.</t>
  </si>
  <si>
    <t>Appearance/Identification</t>
  </si>
  <si>
    <t>A coating applied to achieve a specified presentation.</t>
  </si>
  <si>
    <t>C43166</t>
  </si>
  <si>
    <t>Applicator</t>
  </si>
  <si>
    <t>A pre-filled non-injectable pipette, syringe or tube.</t>
  </si>
  <si>
    <t>APPLICATOR</t>
  </si>
  <si>
    <t>C43177</t>
  </si>
  <si>
    <t>Applicator Bottle</t>
  </si>
  <si>
    <t>A bottle which includes a device for applying its contents.</t>
  </si>
  <si>
    <t>BOTTLE, WITH APPLICATOR</t>
  </si>
  <si>
    <t>C43207</t>
  </si>
  <si>
    <t>Applicator Tube</t>
  </si>
  <si>
    <t>A tube which is provided with a device (the applicator) for administering the dosage form. The applicator may be part of the tube closure or be separate.</t>
  </si>
  <si>
    <t>TUBE, WITH APPLICATOR</t>
  </si>
  <si>
    <t>C133863</t>
  </si>
  <si>
    <t>PQ/CMC Specification Status Terminology</t>
  </si>
  <si>
    <t>C25425</t>
  </si>
  <si>
    <t>Approval</t>
  </si>
  <si>
    <t>Acceptance as satisfactory by an authoritative body; established by authority; given authoritative approval.</t>
  </si>
  <si>
    <t>Approved</t>
  </si>
  <si>
    <t>C96094</t>
  </si>
  <si>
    <t>Approved Application Supplement</t>
  </si>
  <si>
    <t>Supplement to an Approved Application</t>
  </si>
  <si>
    <t>PQCMC data submitted to an approved application already filed with the FDA.</t>
  </si>
  <si>
    <t>C75765</t>
  </si>
  <si>
    <t>Arbitrary Unit</t>
  </si>
  <si>
    <t>A single undivided thing (unit) based on or subject to individual judgment or preference, and not by necessity, reason, or principle.</t>
  </si>
  <si>
    <t>[arb'U]</t>
  </si>
  <si>
    <t>C60819</t>
  </si>
  <si>
    <t>Assay</t>
  </si>
  <si>
    <t>A qualitative or quantitative analysis performed to determine the amount of a particular constituent in a sample or the biological or pharmacological properties of a drug.</t>
  </si>
  <si>
    <t>C60897</t>
  </si>
  <si>
    <t>Augmented Cream Dosage Form</t>
  </si>
  <si>
    <t>A cream that is modified to enhance the release of active and/or inert ingredient(s).</t>
  </si>
  <si>
    <t>C60957</t>
  </si>
  <si>
    <t>Augmented Lotion Dosage Form</t>
  </si>
  <si>
    <t>A lotion that is modified to enhance the release of active and/or inert ingredient(s).</t>
  </si>
  <si>
    <t>C60984</t>
  </si>
  <si>
    <t>Augmented Ointment Dosage Form</t>
  </si>
  <si>
    <t>An ointment that is modified to enhance the release of active and/or inert ingredient(s).</t>
  </si>
  <si>
    <t>C38192</t>
  </si>
  <si>
    <t>Auricular Route of Administration</t>
  </si>
  <si>
    <t>Administration of the drug to or by way of the ear. The drug action is mostly topical/local.</t>
  </si>
  <si>
    <t>C205206</t>
  </si>
  <si>
    <t>Average Fill Substance Weight Measurement</t>
  </si>
  <si>
    <t>The sum of substance fill weights of material of interest across multiple units divided by the number of units included in the sum.</t>
  </si>
  <si>
    <t>Average Fill Weight</t>
  </si>
  <si>
    <t>The sum of fill weights of material of interest across multiple units divided by the number of units included in the sum.</t>
  </si>
  <si>
    <t>C205209</t>
  </si>
  <si>
    <t>Average Substance Weight Measurement</t>
  </si>
  <si>
    <t>The sum of weights of a substance across multiple units divided by the number of units included in the sum.</t>
  </si>
  <si>
    <t>Average Weight</t>
  </si>
  <si>
    <t>The sum of weights of material of interest across multiple units divided by the number of units included in the sum.</t>
  </si>
  <si>
    <t>C43167</t>
  </si>
  <si>
    <t>Bag</t>
  </si>
  <si>
    <t>A sac or pouch.</t>
  </si>
  <si>
    <t>BAG</t>
  </si>
  <si>
    <t>C203780</t>
  </si>
  <si>
    <t>PQ/CMC Product Part Type Terminology</t>
  </si>
  <si>
    <t>C42890</t>
  </si>
  <si>
    <t>Bead Dosage Form</t>
  </si>
  <si>
    <t>A solid in the shape of a small sphere.</t>
  </si>
  <si>
    <t>Bead</t>
  </si>
  <si>
    <t>A constituent composed of small sphere(s).</t>
  </si>
  <si>
    <t>C42647</t>
  </si>
  <si>
    <t>Binder Excipient</t>
  </si>
  <si>
    <t>An inactive ingredient of the solid pharmaceutical dosage form added to cement the active and inert components of tablets together to maintain cohesive and discrete portions. These are especially important in the production of time-release products. Binders provide the matrix from which the drug is gradually secreted. Binding agents which have adhesive properties are important excipients, especially for lozenges and tablets. The choice of the particular binder or thickening agent is dependent upon the desired properties of adhesive strength and thickness. Thus, one would be a better agent for a lozenge when slow dissolution in the mouth is desirable whereas another would provide more rapid disintegration for other purposes. The commonly used binder excipients in U.S.-manufactured drug products are microcrystalline cellulose and starch.</t>
  </si>
  <si>
    <t>Binder</t>
  </si>
  <si>
    <t>Impart cohesive qualities to powdered material (e.g. binding agent or wet binder). (Pharmaceutical Excipients: A review Shilpa P Chaudhari and Pradeep S Patil Marathwada Mitra Mandal's College of Pharmacy, Thergaon, Pune, Maharashtra, India.  USP &lt;1059&gt;)</t>
  </si>
  <si>
    <t>C205003</t>
  </si>
  <si>
    <t>Bioburden Test</t>
  </si>
  <si>
    <t>The determination of the type and number of viable microorganisms in a test sample</t>
  </si>
  <si>
    <t>Bioburden</t>
  </si>
  <si>
    <t>Test that screens for aerobic mesophilic bacteria and fungi.</t>
  </si>
  <si>
    <t>C168627</t>
  </si>
  <si>
    <t>PQ/CMC Strength Type Terminology</t>
  </si>
  <si>
    <t>C45420</t>
  </si>
  <si>
    <t>Biochemical Activity</t>
  </si>
  <si>
    <t>A measurable amount of a specific function or role performed by a entity in a biophysical process, biochemical reaction, or biochemical process.</t>
  </si>
  <si>
    <t>Activity</t>
  </si>
  <si>
    <t>A measure of a property related to therapeutic or biological effect. Example, enzyme activity.</t>
  </si>
  <si>
    <t>C133846</t>
  </si>
  <si>
    <t>PQ/CMC Batch Utilization Terminology</t>
  </si>
  <si>
    <t>C133994</t>
  </si>
  <si>
    <t>Bioequivalence Batch</t>
  </si>
  <si>
    <t>A batch produced and used for the purposes of determining bioequivalence of the product.</t>
  </si>
  <si>
    <t>Bioequivalence</t>
  </si>
  <si>
    <t>C213791</t>
  </si>
  <si>
    <t>PQ/CMC Manufacturing Site Responsibility Subcategory Terminology</t>
  </si>
  <si>
    <t>C214882</t>
  </si>
  <si>
    <t>Biological Potency Testing Facility</t>
  </si>
  <si>
    <t>A facility that provides the capability to conduct biological potency testing.</t>
  </si>
  <si>
    <t>Biological Potency Testing</t>
  </si>
  <si>
    <t>C71778</t>
  </si>
  <si>
    <t>Biologics License Application</t>
  </si>
  <si>
    <t>A formal submission to FDA from any legal person or entity to obtain permission for manufacturing and marketing a biological product subject to licensure under section 351 of the Public Health Service Act. A biologics license application must contains specific information on the manufacturing processes, chemistry, pharmacology, clinical pharmacology and the medical affects of the biologic product, sufficient for the FDA to determine that the establishment and the product meet applicable requirements to ensure the continued safety, purity, and potency of the product, including but not limited to GMPs.</t>
  </si>
  <si>
    <t>PQCMC data submitted to a biologics license application.</t>
  </si>
  <si>
    <t>C205004</t>
  </si>
  <si>
    <t>Blend Uniformity Test</t>
  </si>
  <si>
    <t>A testing process that evaluates the consistency of a blended sample of active ingredients and excipients (or inactive ingredients) of a drug product.</t>
  </si>
  <si>
    <t>Blend Uniformity</t>
  </si>
  <si>
    <t>Test to ensure the adequacy of the mixing of active pharmaceutical ingredients (APIs) with other components of the drug product.</t>
  </si>
  <si>
    <t>C203896</t>
  </si>
  <si>
    <t>Blended Dry Mixture</t>
  </si>
  <si>
    <t>A medication composed of a dry mixture of ingredients.</t>
  </si>
  <si>
    <t>Blend</t>
  </si>
  <si>
    <t>A constituent composed of a dry mixture of ingredients (e.g., API and/or excipients) mixed in pharmaceutical processing equipment.</t>
  </si>
  <si>
    <t>C43168</t>
  </si>
  <si>
    <t>Blister Pack</t>
  </si>
  <si>
    <t>A package that consists of molded plastic or laminate that has indentations (viewed as 'blisters' when flipped) into which a dosage form, is placed. A covering, usually of laminated material, is then sealed to the molded part. A strip pack is a specialized type of blister pack where there are no pre-formed or molded parts; in this case there are two flexible layers that are sealed with the dosage form in between. Suppositories that are strip packed between two layers of foil are also considered a blister pack.</t>
  </si>
  <si>
    <t>BLISTER PACK</t>
  </si>
  <si>
    <t>C43169</t>
  </si>
  <si>
    <t>Bottle</t>
  </si>
  <si>
    <t>A vessel with a narrow neck designed to accept a specific closure.</t>
  </si>
  <si>
    <t>BOTTLE</t>
  </si>
  <si>
    <t>C43178</t>
  </si>
  <si>
    <t>Box</t>
  </si>
  <si>
    <t>A square or rectangular vessel, usually made of cardboard or plastic.</t>
  </si>
  <si>
    <t>BOX</t>
  </si>
  <si>
    <t>C133860</t>
  </si>
  <si>
    <t>PQ/CMC Quality Benchmark Terminology</t>
  </si>
  <si>
    <t>C176793</t>
  </si>
  <si>
    <t>British Pharmacopeia</t>
  </si>
  <si>
    <t>A British reference publication from that is a legal and scientific benchmark for pharmacopoeial standards.</t>
  </si>
  <si>
    <t>BP</t>
  </si>
  <si>
    <t>C67196</t>
  </si>
  <si>
    <t>British Thermal Unit</t>
  </si>
  <si>
    <t>A non-SI unit of energy equal to the amount of heat required to raise the temperature of one pound avoirdupois of air-free water by one degree Fahrenheit at a constant pressure of one atmosphere. The value of the unit depends on the initial temperature of the water and varies in the range of approximately 1.054 - 1.060 joules.</t>
  </si>
  <si>
    <t>[Btu]</t>
  </si>
  <si>
    <t>C38193</t>
  </si>
  <si>
    <t>Buccal Route of Administration</t>
  </si>
  <si>
    <t>Administration of a substance through the mucosal membrane on the inside of the cheek or the back of the mouth. Buccal route bypasses first pass metabolism and avoids pre-systemic elimination in the gastrointestinal tract. The buccal environment is well supplied with both vascular and lymphatic drainage and is well suited for a retentive device. This is a feasible alternative for systemic delivery of orally inefficient drugs, such as peptide and protein drug molecules.</t>
  </si>
  <si>
    <t>C70815</t>
  </si>
  <si>
    <t>Buffer</t>
  </si>
  <si>
    <t>An ionic compound that resists changes in its pH.</t>
  </si>
  <si>
    <t>Buffering agent</t>
  </si>
  <si>
    <t>Agent used to stabilize pH within a defined range.  (Adapted from Medicinescomplete)</t>
  </si>
  <si>
    <t>C176644</t>
  </si>
  <si>
    <t>Bulking Excipient</t>
  </si>
  <si>
    <t>A substance within a formulation that is used to solidify its intended shape.</t>
  </si>
  <si>
    <t>Bulking agent</t>
  </si>
  <si>
    <t>To provide a pharmaceutically elegant freeze-dried cake. (Adapted from USP &lt;1059&gt;)</t>
  </si>
  <si>
    <t>C203347</t>
  </si>
  <si>
    <t>PQ/CMC Substance Name Type Terminology</t>
  </si>
  <si>
    <t>C54682</t>
  </si>
  <si>
    <t>CAS Number</t>
  </si>
  <si>
    <t>A unique numerical identifier assigned, by the Chemical Abstract Service (CAS), a division of the American Chemical Society, to chemical compounds, polymers, biological sequences, mixtures, and alloys.</t>
  </si>
  <si>
    <t>A unique numerical identifier assigned by the Chemical Abstract Service (CAS), a division of the American Chemical Society, to chemical compounds, polymers, biological sequences, mixtures, and alloys.</t>
  </si>
  <si>
    <t>C43180</t>
  </si>
  <si>
    <t>Can</t>
  </si>
  <si>
    <t>A cylindrical vessel, usually made of metal.</t>
  </si>
  <si>
    <t>CAN</t>
  </si>
  <si>
    <t>C48479</t>
  </si>
  <si>
    <t>Can Dosing Unit</t>
  </si>
  <si>
    <t>A dosing unit equal to the amount of active ingredient(s) contained in a can.</t>
  </si>
  <si>
    <t>{can}</t>
  </si>
  <si>
    <t>can</t>
  </si>
  <si>
    <t>C43181</t>
  </si>
  <si>
    <t>Canister</t>
  </si>
  <si>
    <t>A type of can for holding a drug product.</t>
  </si>
  <si>
    <t>CANISTER</t>
  </si>
  <si>
    <t>C92708</t>
  </si>
  <si>
    <t>Capsule</t>
  </si>
  <si>
    <t>A drug packaging type usually in a cylindrical shape with rounded ends. Capsule shells may be made from gelatin, starch, or cellulose, or other suitable materials, may be soft or hard, and are filled with solid or liquid drug products.</t>
  </si>
  <si>
    <t>CAPSULE</t>
  </si>
  <si>
    <t>C25158</t>
  </si>
  <si>
    <t>Capsule Dosage Form</t>
  </si>
  <si>
    <t>A solid contained within either a hard or soft soluble shell, usually prepared from gelatin.</t>
  </si>
  <si>
    <t>C210150</t>
  </si>
  <si>
    <t>PQ/CMC Basic Solid Dose Form Terminology</t>
  </si>
  <si>
    <t>C154433</t>
  </si>
  <si>
    <t>Capsule Dose Form Category</t>
  </si>
  <si>
    <t>A type of solid pharmaceutical dose form consisting of a shell inside which a single dose of the active substance(s) is enclosed. Cachet is excluded.</t>
  </si>
  <si>
    <t>C205005</t>
  </si>
  <si>
    <t>Capsule Lock Length Measurement</t>
  </si>
  <si>
    <t>The straight line measurement from the longest edge-to-edge distance through a capsule body and cap that have been coupled such that the locking rings are sealed as designed.</t>
  </si>
  <si>
    <t>Lock Length</t>
  </si>
  <si>
    <t>The length of a straight line measurement from the longest edge-to-edge distance through a Capsule body and cap that have been coupled such that the locking rings are sealed as designed.</t>
  </si>
  <si>
    <t>C203897</t>
  </si>
  <si>
    <t>Capsule Shell</t>
  </si>
  <si>
    <t>The outer coating of a capsule.</t>
  </si>
  <si>
    <t>An outer skin in which a medicinal substance is contained.</t>
  </si>
  <si>
    <t>C176645</t>
  </si>
  <si>
    <t>Carrier Excipient</t>
  </si>
  <si>
    <t>A substance within a formulation that is used to interact with and enhance the properties of active ingredients.</t>
  </si>
  <si>
    <t>Carrier</t>
  </si>
  <si>
    <t>Agents designed to interact with, and enhance the properties, of active pharmaceutical ingredients (APIs). Carrier excipients promote various ingredient qualities and have become a valuable asset for drug formulators. Used to help deposit the active ingredient in the lung and may have a secondary role in diluting the active to ensure that dosages can be properly metered (e.g. solid carrier; sorbent; carbon dioxide). (Adapted from American Pharmaceutical Review)</t>
  </si>
  <si>
    <t>C43182</t>
  </si>
  <si>
    <t>Carton</t>
  </si>
  <si>
    <t>A cardboard box or container which is usually considered a secondary packaging component.</t>
  </si>
  <si>
    <t>CARTON</t>
  </si>
  <si>
    <t>C43183</t>
  </si>
  <si>
    <t>Cartridge</t>
  </si>
  <si>
    <t>A container consisting of a cylinder with a septum at one end, and a seal at the other end, which is inserted into a device to form a syringe which contains a single dose of a parenteral drug product.</t>
  </si>
  <si>
    <t>CARTRIDGE</t>
  </si>
  <si>
    <t>C205006</t>
  </si>
  <si>
    <t>Cell and Gene Therapy Product Characterization Assay</t>
  </si>
  <si>
    <t>Assay to determine or quantify the functionality of cellular and genetic therapy products.</t>
  </si>
  <si>
    <t>Tests to determine Cell and Gene therapy product properties. Examples: Viability, Cell number, Morphology, Cell surface markers, Secreted molecules, Gene expression, Genetic stability, percent recovery, gene expression, cell surface marker expression, proliferation capacity, total cell number, cell morphology, cell distribution in scaffold, total volume of scaffold, cellular pattern, vector genome concentration, vector infectious titer assay, replication competence assay, DNA homogeneity, transduction efficiency, vector genome concentration, vector infectious titer assay, Replication competence assay.</t>
  </si>
  <si>
    <t>C43185</t>
  </si>
  <si>
    <t>Cello Pack</t>
  </si>
  <si>
    <t>A plastic 'clamshell' [thin plastic pre-formed structure for a device].</t>
  </si>
  <si>
    <t>CELLO PACK</t>
  </si>
  <si>
    <t>C100103</t>
  </si>
  <si>
    <t>Cellular Sheet Dosage Form</t>
  </si>
  <si>
    <t>A skin graft sheet composed of viable cells layered on a supporting substrate.</t>
  </si>
  <si>
    <t>C49668</t>
  </si>
  <si>
    <t>Centimeter</t>
  </si>
  <si>
    <t>A basic unit of length in the former CGS version of metric system, equal to one hundredth of a meter or approximately 0.393 700 787 inch.</t>
  </si>
  <si>
    <t>cm</t>
  </si>
  <si>
    <t>centimeter</t>
  </si>
  <si>
    <t>C69092</t>
  </si>
  <si>
    <t>Centipoise</t>
  </si>
  <si>
    <t>A CGS unit of dynamic viscosity equal to 10E-3 pascal second.</t>
  </si>
  <si>
    <t>cP</t>
  </si>
  <si>
    <t>centipoise</t>
  </si>
  <si>
    <t>C168624</t>
  </si>
  <si>
    <t>PQ/CMC Organization-Site Identifier Type Terminology</t>
  </si>
  <si>
    <t>C134005</t>
  </si>
  <si>
    <t>Central File Number</t>
  </si>
  <si>
    <t>A seven digit number assigned by the Food and Drug Administration (FDA).</t>
  </si>
  <si>
    <t>CFN</t>
  </si>
  <si>
    <t>C360</t>
  </si>
  <si>
    <t>Chelating Agent</t>
  </si>
  <si>
    <t>An inorganic or organic molecule which binds metal ions. Metal chelators are frequently polydentate, indicating that they form multiple bonds with the metal ion, resulting in more stable coordination complexes.</t>
  </si>
  <si>
    <t>Chelating agent</t>
  </si>
  <si>
    <t>Used to sequester ions from solution and to form stable complexes (e.g. sequestering agent). (Pharmaceutical Excipients: A review Shilpa P Chaudhari and Pradeep S Patil Marathwada Mitra Mandal's College of Pharmacy, Thergaon, Pune, Maharashtra, India.  USP &lt;1059&gt;)</t>
  </si>
  <si>
    <t>C48807</t>
  </si>
  <si>
    <t>Chemical</t>
  </si>
  <si>
    <t>A substance with a defined atomic or molecular structure that results from, or takes part in, reactions involving changes in its structure, composition, or properties.</t>
  </si>
  <si>
    <t>C205477</t>
  </si>
  <si>
    <t>PQ/CMC Substance Classification Terminology</t>
  </si>
  <si>
    <t>C204890</t>
  </si>
  <si>
    <t>Chemical Impurity Test</t>
  </si>
  <si>
    <t>Analytical procedures that determine the presence of a component of the material that is not the chemical entity defined as the material.</t>
  </si>
  <si>
    <t>Impurity Chemical</t>
  </si>
  <si>
    <t>Analytical procedures to establish chemical purity by determining the presence of a component of the material that is not the chemical entity defined as the material.</t>
  </si>
  <si>
    <t>C211921</t>
  </si>
  <si>
    <t>PQ/CMC Representation Types Terminology</t>
  </si>
  <si>
    <t>C103240</t>
  </si>
  <si>
    <t>Chemical Structure</t>
  </si>
  <si>
    <t>A representation of the arrangement of atoms and bonds.</t>
  </si>
  <si>
    <t>C203357</t>
  </si>
  <si>
    <t>Chemical Systematic Name</t>
  </si>
  <si>
    <t>A name derived directly from the chemical structure.</t>
  </si>
  <si>
    <t>Systematic Name</t>
  </si>
  <si>
    <t>C214877</t>
  </si>
  <si>
    <t>Chemical/Physical Testing Facility</t>
  </si>
  <si>
    <t>A facility that provides the capability to assess chemical/physical properties.</t>
  </si>
  <si>
    <t>Chemical/Physical Testing</t>
  </si>
  <si>
    <t>A facility that provides the capability to assess Chemical/Physical properties.</t>
  </si>
  <si>
    <t>C42892</t>
  </si>
  <si>
    <t>Chewable Bar Dosage Form</t>
  </si>
  <si>
    <t>A bar designed to be chewed to release active and/or inert ingredient(s).</t>
  </si>
  <si>
    <t>C134876</t>
  </si>
  <si>
    <t>Chewable Gel Dosage Form</t>
  </si>
  <si>
    <t>A formed or molded oral gel dosage form that maintains its shape, is elastic, and yields to mastication.</t>
  </si>
  <si>
    <t>C42893</t>
  </si>
  <si>
    <t>Chewable Tablet Dosage Form</t>
  </si>
  <si>
    <t>A tablet that must be chewed to release the active and/or inert ingredient(s).</t>
  </si>
  <si>
    <t>C42894</t>
  </si>
  <si>
    <t>Chewing Gum Dosage Form</t>
  </si>
  <si>
    <t>A semi-solid composed of synthetic, polymerized polysaccharide and flavorings, intended to be chewed to release active and/or inert ingredient(s).</t>
  </si>
  <si>
    <t>C133849</t>
  </si>
  <si>
    <t>PQ/CMC Closure Type Terminology</t>
  </si>
  <si>
    <t>C96113</t>
  </si>
  <si>
    <t>Child Resistant Metal Container Closure</t>
  </si>
  <si>
    <t>Metal closure that is designed or constructed to be significantly difficult for children under five years of age to open and not difficult for normal adults to use properly.</t>
  </si>
  <si>
    <t>Child-resistant, Metal</t>
  </si>
  <si>
    <t>C96114</t>
  </si>
  <si>
    <t>Child Resistant Plastic Container Closure</t>
  </si>
  <si>
    <t>Plastic closure that is designed or constructed to be significantly difficult for children under five years of age to open and not difficult for normal adults to use properly.</t>
  </si>
  <si>
    <t>Child-resistant, Plastic</t>
  </si>
  <si>
    <t>C134261</t>
  </si>
  <si>
    <t>Clarity of Solution Measurement</t>
  </si>
  <si>
    <t>Measurement of the turbidity of the solution.</t>
  </si>
  <si>
    <t>Clarity of Solution</t>
  </si>
  <si>
    <t>Measurement of the turbidity of the solution or qualitative or quantitative measurement of degree of opalescence of a solution, including instrumental measurement of the light reflected by the solution.</t>
  </si>
  <si>
    <t>C133992</t>
  </si>
  <si>
    <t>Clinical Batch</t>
  </si>
  <si>
    <t>A batch produced for use in clinical trials.</t>
  </si>
  <si>
    <t>Clinical</t>
  </si>
  <si>
    <t>C60884</t>
  </si>
  <si>
    <t>Cloth Dosage Form</t>
  </si>
  <si>
    <t>A solid composed active and/or inert ingredient(s) in a woven absorbent material.</t>
  </si>
  <si>
    <t>C25450</t>
  </si>
  <si>
    <t>Coat</t>
  </si>
  <si>
    <t>A thin outer layer or film covering something.</t>
  </si>
  <si>
    <t>Coating</t>
  </si>
  <si>
    <t>A constituent composed of a thin layer covering the outer surface.</t>
  </si>
  <si>
    <t>C42895</t>
  </si>
  <si>
    <t>Coated Capsule Dosage Form</t>
  </si>
  <si>
    <t>A capsule that contains an additional outer layer over the capsule shell.</t>
  </si>
  <si>
    <t>C42896</t>
  </si>
  <si>
    <t>Coated Pellet in Capsule Dosage Form</t>
  </si>
  <si>
    <t>A capsule composed of small globular masses covered with an outer shell.</t>
  </si>
  <si>
    <t>C42897</t>
  </si>
  <si>
    <t>Coated Tablet Dosage Form</t>
  </si>
  <si>
    <t>A tablet whose outer shell is covered with a substance.</t>
  </si>
  <si>
    <t>C133867</t>
  </si>
  <si>
    <t>PQ/CMC Test Method Origin Terminology</t>
  </si>
  <si>
    <t>C96164</t>
  </si>
  <si>
    <t>Code of Federal Regulations Method</t>
  </si>
  <si>
    <t>A method described in the Code of Federal Regulations.</t>
  </si>
  <si>
    <t>CFR</t>
  </si>
  <si>
    <t>C68742</t>
  </si>
  <si>
    <t>Colony Forming Unit</t>
  </si>
  <si>
    <t>The minimum number of separable cells which is able to produce a detectable colony of progeny. Examples of CFU usage include, but are not limited to, the measurement of the number of viable bacteria present in the environment, and the ability of stem cells to produce cells of single or multiple lineages.</t>
  </si>
  <si>
    <t>[CFU]</t>
  </si>
  <si>
    <t>colony forming units</t>
  </si>
  <si>
    <t>C42656</t>
  </si>
  <si>
    <t>Color Excipient</t>
  </si>
  <si>
    <t>Therapeutically inactive dye or coloring agent that is a component of pharmaceutical product. There are more than 100 excipient colors approved by the FDA for pharmaceutical use.</t>
  </si>
  <si>
    <t>Coloring agent</t>
  </si>
  <si>
    <t>Agent to impart hue to a component (e.g. color retention agent, dye).</t>
  </si>
  <si>
    <t>C134262</t>
  </si>
  <si>
    <t>Color of Solution Measurement</t>
  </si>
  <si>
    <t>The color of a solution compared to that of a standard solution.</t>
  </si>
  <si>
    <t>Color of Solution</t>
  </si>
  <si>
    <t>The use of visual perception to indicate of purity and/or a means to identify contamination.</t>
  </si>
  <si>
    <t>C43198</t>
  </si>
  <si>
    <t>Combination Package</t>
  </si>
  <si>
    <t>A package in which two or more drug products that are normally available separately are now available together.</t>
  </si>
  <si>
    <t>PACKAGE, COMBINATION</t>
  </si>
  <si>
    <t>C133990</t>
  </si>
  <si>
    <t>Commercial Batch</t>
  </si>
  <si>
    <t>A product batch intended for marketing.</t>
  </si>
  <si>
    <t>Commercial</t>
  </si>
  <si>
    <t>C213644</t>
  </si>
  <si>
    <t>PQ/CMC Manufacturing Site Utilization Terminology</t>
  </si>
  <si>
    <t>C213645</t>
  </si>
  <si>
    <t>Commercial Pharmaceutical Facility</t>
  </si>
  <si>
    <t>A facility that is focused on manufacturing drug products, drug substances, or their intermediates only for marketing and distribution purposes.</t>
  </si>
  <si>
    <t>C213647</t>
  </si>
  <si>
    <t>Commercial and Non-commercial Pharmaceutical Facility</t>
  </si>
  <si>
    <t>A facility that provides services to manufacture both marketable and development drug products, drug substances, or their intermediates.</t>
  </si>
  <si>
    <t>Commercial and Non-commercial</t>
  </si>
  <si>
    <t>C203354</t>
  </si>
  <si>
    <t>Company Identifier</t>
  </si>
  <si>
    <t>An identifier assigned by a company.</t>
  </si>
  <si>
    <t>Company ID/Code</t>
  </si>
  <si>
    <t>An identifier or code assigned by the company.</t>
  </si>
  <si>
    <t>C134009</t>
  </si>
  <si>
    <t>Company Standard</t>
  </si>
  <si>
    <t>A trademarked, copyrighted standard belonging to an organization.</t>
  </si>
  <si>
    <t>C96102</t>
  </si>
  <si>
    <t>Compendial Method</t>
  </si>
  <si>
    <t>Standardized methods and specification testing for generic pharmaceutical raw materials and finished products.</t>
  </si>
  <si>
    <t>Compendial</t>
  </si>
  <si>
    <t>C133866</t>
  </si>
  <si>
    <t>PQ/CMC Study Type Terminology</t>
  </si>
  <si>
    <t>C134028</t>
  </si>
  <si>
    <t>Complex Environmental Condition</t>
  </si>
  <si>
    <t>Multiple phases with different sets of environmental conditions.</t>
  </si>
  <si>
    <t>Complex</t>
  </si>
  <si>
    <t>Multiple phases with different sets of environmental conditions. Examples: typically for inhalers, nebulizers, transportation studies etc.</t>
  </si>
  <si>
    <t>C176646</t>
  </si>
  <si>
    <t>Complexing Excipient</t>
  </si>
  <si>
    <t>A substance within a formulation that is used to combine with other components in order to maintain or improve solubility or stability.</t>
  </si>
  <si>
    <t>Complexing agent</t>
  </si>
  <si>
    <t>Agent added to combine with another component, commonly to maintain or improve solubility or chemical stability. (Adapted from Medicinescomplete)</t>
  </si>
  <si>
    <t>C60891</t>
  </si>
  <si>
    <t>Concentrated Dosage Form</t>
  </si>
  <si>
    <t>A solution or suspension composed of active and/or inert ingredient(s) with increased strength in a reduced volume, which is usually diluted prior to administration.</t>
  </si>
  <si>
    <t>C42899</t>
  </si>
  <si>
    <t>Concentrated Injectable Solution Dosage Form</t>
  </si>
  <si>
    <t>A concentrate which is usually diluted prior to administration by injection.</t>
  </si>
  <si>
    <t>C42898</t>
  </si>
  <si>
    <t>Concentrated Solution Dosage Form</t>
  </si>
  <si>
    <t>A concentrate which is usually diluted prior to administration and exists as a solution in its final form.</t>
  </si>
  <si>
    <t>C134263</t>
  </si>
  <si>
    <t>Conductivity Measurement</t>
  </si>
  <si>
    <t>A measure of the ion-facilitated electron current through a material.</t>
  </si>
  <si>
    <t>Conductivity</t>
  </si>
  <si>
    <t>Electrical conductivity is a measure of the ion-facilitated electron flow through it.</t>
  </si>
  <si>
    <t>C133851</t>
  </si>
  <si>
    <t>PQ/CMC Conformance to Criteria Terminology</t>
  </si>
  <si>
    <t>C80262</t>
  </si>
  <si>
    <t>Conformance</t>
  </si>
  <si>
    <t>Correspondence in form or appearance.</t>
  </si>
  <si>
    <t>Conforms</t>
  </si>
  <si>
    <t>C38194</t>
  </si>
  <si>
    <t>Conjunctival Route of Administration</t>
  </si>
  <si>
    <t>Administration of a drug to the conjunctiva, the most frequently used mode of ocular drug delivery. Advantages of this topical route include direct, localized delivery to the target tissue, good accessibility into the intraocular environment owing to membrane permeability and large intercellular spaces, avoidance of hepatic first-pass metabolism, convenience, and relative painlessness. Limitations include rapid drug elimination due to lacrimation and nasolacrimal drainage, drug binding to, and metabolism by, tear proteins, and target non-specificity as a result of systemic absorption through the nasal mucosa and conjunctival vasculature.</t>
  </si>
  <si>
    <t>C203885</t>
  </si>
  <si>
    <t>Consumption Promoting Coating</t>
  </si>
  <si>
    <t>A coating applied to promote consumption of a medication.</t>
  </si>
  <si>
    <t>Consumption Enhancement</t>
  </si>
  <si>
    <t>A coating applied to facilitate swallowing (e.g., making the tablet smoother, etc.).</t>
  </si>
  <si>
    <t>C43186</t>
  </si>
  <si>
    <t>Container</t>
  </si>
  <si>
    <t>An object that can be used to hold things.</t>
  </si>
  <si>
    <t>CONTAINER</t>
  </si>
  <si>
    <t>C134249</t>
  </si>
  <si>
    <t>Container Closure Integrity Testing</t>
  </si>
  <si>
    <t>An assessment of the structural characteristics of the container closure system to ensure the required specifications for integrity are met.</t>
  </si>
  <si>
    <t>Container Closure Integrity</t>
  </si>
  <si>
    <t>Tests for the adequacy of pharmaceutical packaging and container closures.</t>
  </si>
  <si>
    <t>C134250</t>
  </si>
  <si>
    <t>Content Uniformity Test</t>
  </si>
  <si>
    <t>An assessment of the quality of the sameness of the contents of a substance.</t>
  </si>
  <si>
    <t>Uniformity</t>
  </si>
  <si>
    <t>Tests to ensure the consistency of the API in the formulation. Test may be done as an IPC, release, or stability test.</t>
  </si>
  <si>
    <t>C205050</t>
  </si>
  <si>
    <t>Content Uniformity in Container</t>
  </si>
  <si>
    <t>The consistency of an active ingredient throughout the container of the product.</t>
  </si>
  <si>
    <t>Uniformity in Containers</t>
  </si>
  <si>
    <t>The consistency of the active ingredient throughout multi-use containers such as tubes, and jars of semi-solids.</t>
  </si>
  <si>
    <t>C96115</t>
  </si>
  <si>
    <t>Continuous Thread Metal Container Closure</t>
  </si>
  <si>
    <t>Metal closure turned onto a corresponding thread on the top or mouth of a container, whether it be glass, plastic or metal.</t>
  </si>
  <si>
    <t>Continuous Thread, Metal</t>
  </si>
  <si>
    <t>C96116</t>
  </si>
  <si>
    <t>Continuous Thread Plastic Container Closure</t>
  </si>
  <si>
    <t>Plastic closure turned onto a corresponding thread on the top or mouth of a container, whether it be glass, plastic or metal.</t>
  </si>
  <si>
    <t>Continuous Thread, Plastic</t>
  </si>
  <si>
    <t>C205007</t>
  </si>
  <si>
    <t>Counterion Content Assessment</t>
  </si>
  <si>
    <t>Tests to detect and quantify counterions in a substance.</t>
  </si>
  <si>
    <t>Counterion Content</t>
  </si>
  <si>
    <t>Tests that measure the secondary ion of a drug salt.</t>
  </si>
  <si>
    <t>C28944</t>
  </si>
  <si>
    <t>Cream Dosage Form</t>
  </si>
  <si>
    <t>A semi-solid composed of an emulsion of lipids, hydrocarbons, waxes, or polyols in water.</t>
  </si>
  <si>
    <t>C96125</t>
  </si>
  <si>
    <t>Crown Metal Container Closure</t>
  </si>
  <si>
    <t>A non-threaded shallow draw metal closure that normally has 21 corrugations on the outer edge, which function to engage the container when applied. The crown is only 1/4" high when manufactured and does not have a rolled edge or wire. The crown is manufactured 26mm worldwide and can be applied to either a threaded finish or a solid ring pry-off finish.</t>
  </si>
  <si>
    <t>Crown, Metal</t>
  </si>
  <si>
    <t>A non-threaded shallow draw metal closure that normally has 21 corrugations on the outer edge, which function to engage the container when applied. The crown is only 1/4\ high when manufactured and does not have a rolled edge or wire. The crown is manufactured 26mm worldwide and can be applied to either a threaded finish or a solid ring pry-off finish.</t>
  </si>
  <si>
    <t>C53306</t>
  </si>
  <si>
    <t>Cryoprotective Agent</t>
  </si>
  <si>
    <t>A substance that is used to protect from the effects of freezing, largely by preventing large ice crystals from forming.</t>
  </si>
  <si>
    <t>Cryoprotectant</t>
  </si>
  <si>
    <t>Agent added to prevent cell damage during freeze-drying. (Adapted from Medicinescomplete)</t>
  </si>
  <si>
    <t>C42901</t>
  </si>
  <si>
    <t>Crystal Dosage Form</t>
  </si>
  <si>
    <t>A solid that consists of naturally produced angular solids composed of singular, repeating units that are systematically arranged in an evenly spaced lattice.</t>
  </si>
  <si>
    <t>C133974</t>
  </si>
  <si>
    <t>Crystallinity Analysis</t>
  </si>
  <si>
    <t>The detection and quantification of the amount of amorphous material within a highly crystalline substance.</t>
  </si>
  <si>
    <t>Crystallinity</t>
  </si>
  <si>
    <t>The detection and/or quantification of the amount of amorphous material within a highly crystalline substance.</t>
  </si>
  <si>
    <t>C42570</t>
  </si>
  <si>
    <t>Cubic Meter</t>
  </si>
  <si>
    <t>A SI unit of volume or capacity equal to the volume of a cube with edges one meter in length. It is equal to 1,000 liters; 1,000 cubic decimeters; 10(e+6) cubic centimeters; 25.3 cubic feet; 6.29 barrels.</t>
  </si>
  <si>
    <t>m3</t>
  </si>
  <si>
    <t>cubic meter</t>
  </si>
  <si>
    <t>C43187</t>
  </si>
  <si>
    <t>Cup</t>
  </si>
  <si>
    <t>A bowl-shaped container.</t>
  </si>
  <si>
    <t>CUP</t>
  </si>
  <si>
    <t>C38675</t>
  </si>
  <si>
    <t>Cutaneous Route of Administration</t>
  </si>
  <si>
    <t>Administration to the skin.</t>
  </si>
  <si>
    <t>C134027</t>
  </si>
  <si>
    <t>Cycled-Simple Environmental Condition</t>
  </si>
  <si>
    <t>A set of two alternating environmental conditions.</t>
  </si>
  <si>
    <t>Cycled-Simple</t>
  </si>
  <si>
    <t>A set of two alternating environmental conditions. Example: freeze-thaw cycled study.</t>
  </si>
  <si>
    <t>C200004</t>
  </si>
  <si>
    <t>Cytotoxicity Assay</t>
  </si>
  <si>
    <t>A laboratory assessment to determine cytotoxicity (induction of cell death) as the result of in vivo or in vitro exposure to test article.</t>
  </si>
  <si>
    <t>Cytotoxicity</t>
  </si>
  <si>
    <t>Test methods designed to evaluate the acute adverse biological effects of extractables from medical device materials.</t>
  </si>
  <si>
    <t>C134003</t>
  </si>
  <si>
    <t>Data Universal Numbering System</t>
  </si>
  <si>
    <t>A proprietary system developed and regulated by Dun &amp; Bradstreet that assigns a unique nine digit numeric identifier to a single business entity location.</t>
  </si>
  <si>
    <t>DUNS</t>
  </si>
  <si>
    <t>C25301</t>
  </si>
  <si>
    <t>Day</t>
  </si>
  <si>
    <t>The time for Earth to make a complete rotation on its axis; ordinarily divided into twenty-four hours, equal to 86 400 seconds. This also refers to a specific day.</t>
  </si>
  <si>
    <t>d</t>
  </si>
  <si>
    <t>day</t>
  </si>
  <si>
    <t>C205008</t>
  </si>
  <si>
    <t>Deamidation Assessment</t>
  </si>
  <si>
    <t>An assessment of the degree to which bioactive peptides have undergone deamidation, the process by which a side-chain amide group of asparagine is converted into a carboxylic acid.</t>
  </si>
  <si>
    <t>Deamidation</t>
  </si>
  <si>
    <t>Testing for an amide residue conversion to an acid.</t>
  </si>
  <si>
    <t>C133856</t>
  </si>
  <si>
    <t>PQ/CMC Impurity Classification Terminology</t>
  </si>
  <si>
    <t>C176816</t>
  </si>
  <si>
    <t>Degradant</t>
  </si>
  <si>
    <t>An impurity resulting from a chemical change in the drug substance.</t>
  </si>
  <si>
    <t>Degradation Product</t>
  </si>
  <si>
    <t>A molecule resulting from a chemical change brought about over time and/or by the action of something (e.g., light, temperature, pH, water, or by reaction with an excipient and/or the immediate container/closure system). [Source: SME Defined]</t>
  </si>
  <si>
    <t>C42559</t>
  </si>
  <si>
    <t>Degree Celsius</t>
  </si>
  <si>
    <t>A unit of temperature of the temperature scale designed so that the freezing point of water is 0 degrees and the boiling point is 100 degrees at standard atmospheric pressure. The current official definition of the Celsius sets 0.01 C to be at the triple point of water and a degree to be 1/273.16 of the difference in temperature between the triple point of water and absolute zero. One degree Celsius represents the same temperature difference as one Kelvin.</t>
  </si>
  <si>
    <t>Cel</t>
  </si>
  <si>
    <t>degree Celsius</t>
  </si>
  <si>
    <t>C44277</t>
  </si>
  <si>
    <t>Degree Fahrenheit</t>
  </si>
  <si>
    <t>A unit of temperature of the temperature scale designed so that the freezing point of water is 32 degrees and the boiling point is 212 degrees, placing the boiling and melting points of water 180 degrees apart. One degree Fahrenheit is 5/9ths of a kelvin (or of a degree Celsius), and minus 40 degrees Fahrenheit is equal to minus 40 degrees Celsius.</t>
  </si>
  <si>
    <t>[degF]</t>
  </si>
  <si>
    <t>degree Fahrenheit</t>
  </si>
  <si>
    <t>C68667</t>
  </si>
  <si>
    <t>Degree Unit of Plane Angle</t>
  </si>
  <si>
    <t>A unit of plane angle measurement equal to the length of the arc cut out by the angle, divided by the circumference of the circle, and multiplied by 360. The symbol for degrees is a small superscript circle. One radian is about 57 degrees and one degree is pi/180 radians.</t>
  </si>
  <si>
    <t>deg</t>
  </si>
  <si>
    <t>degrees to rotation</t>
  </si>
  <si>
    <t>C42902</t>
  </si>
  <si>
    <t>Delayed Release Capsule Dosage Form</t>
  </si>
  <si>
    <t>A capsule covered with a substance that is designed to impede the immediate release of the active and/or inert ingredient(s) after administration.</t>
  </si>
  <si>
    <t>C203887</t>
  </si>
  <si>
    <t>Delayed Release Coating</t>
  </si>
  <si>
    <t>A coating applied to delay the release of the medication.</t>
  </si>
  <si>
    <t>Delayed Release</t>
  </si>
  <si>
    <t>A coating applied to achieve a delayed release profile.</t>
  </si>
  <si>
    <t>C203778</t>
  </si>
  <si>
    <t>PQ/CMC Release Profile Terminology</t>
  </si>
  <si>
    <t>C42730</t>
  </si>
  <si>
    <t>Delayed Release Dosage Form</t>
  </si>
  <si>
    <t>A solid, semi-solid, solution or suspension that has been coated with a substance that is designed to impede the immediate release of the active and/or inert ingredient(s) after administration.</t>
  </si>
  <si>
    <t>Delayed-Release Profile</t>
  </si>
  <si>
    <t>A design which impedes release of the drug substance for some period of time after initial administration</t>
  </si>
  <si>
    <t>C87540</t>
  </si>
  <si>
    <t>Delayed Release Granule for Suspension Dosage Form</t>
  </si>
  <si>
    <t>A pharmaceutical dosage form comprised of delayed release granules designed to form a suspension.</t>
  </si>
  <si>
    <t>C42903</t>
  </si>
  <si>
    <t>Delayed Release Granules Dosage Form</t>
  </si>
  <si>
    <t>A solid composed of small particles or grains and have been coated with a substance that is designed to impede the immediate release of the active and/or inert ingredient(s) after administration.</t>
  </si>
  <si>
    <t>C42997</t>
  </si>
  <si>
    <t>Delayed Release Particle Tablet Dosage Form</t>
  </si>
  <si>
    <t>A tablet composed of individual fragments have been coated with a substance that is designed to impede the immediate release of the active and/or inert ingredient(s) after administration.</t>
  </si>
  <si>
    <t>C42904</t>
  </si>
  <si>
    <t>Delayed Release Pellet in Capsule Dosage Form</t>
  </si>
  <si>
    <t>A capsule composed of active and/or inert ingredient(s) small, spherical structures that have been coated with a substance that is designed to impede the immediate release of the active and/or inert ingredient(s) after administration.</t>
  </si>
  <si>
    <t>C42905</t>
  </si>
  <si>
    <t>Delayed Release Tablet Dosage Form</t>
  </si>
  <si>
    <t>A tablet that has been coated with a substance that is designed to impede the immediate release of the active and/or inert ingredient(s) after administration.</t>
  </si>
  <si>
    <t>C96151</t>
  </si>
  <si>
    <t>Delayed Testing</t>
  </si>
  <si>
    <t>Sample is not tested immediately.</t>
  </si>
  <si>
    <t>C133961</t>
  </si>
  <si>
    <t>Deliverable Volume/Fill Volume Test</t>
  </si>
  <si>
    <t>Tests designed to provide assurance that the liquids will, when transferred from the original container, deliver the volume of dosage form that is declared on the label of the article.</t>
  </si>
  <si>
    <t>Deliverable Volume/Fill Volume</t>
  </si>
  <si>
    <t>Tests designed to provide assurance that oral liquids will, when transferred from the original container, deliver the volume of dosage form that is declared on the label of the article.</t>
  </si>
  <si>
    <t>C176647</t>
  </si>
  <si>
    <t>Denaturant</t>
  </si>
  <si>
    <t>A substance added to a product containing alcohol in order to render it unfit for consumption.</t>
  </si>
  <si>
    <t>Agent added to make unfit to drink an ethanol containing product.</t>
  </si>
  <si>
    <t>C38197</t>
  </si>
  <si>
    <t>Dental Route of Administration</t>
  </si>
  <si>
    <t>Administration of the drug to a tooth or teeth.</t>
  </si>
  <si>
    <t>C42906</t>
  </si>
  <si>
    <t>Dentifrice Gel Dosage Form</t>
  </si>
  <si>
    <t>A gel intended for use in the oral cavity to clean the teeth and maintain oral hygiene.</t>
  </si>
  <si>
    <t>C42907</t>
  </si>
  <si>
    <t>Dentifrice Paste Dosage Form</t>
  </si>
  <si>
    <t>A paste of mild abrasives, detergents, flavoring agents, binders, fluoride, and other active and/or inert ingredient(s).</t>
  </si>
  <si>
    <t>C42908</t>
  </si>
  <si>
    <t>Dentifrice Powder Dosage Form</t>
  </si>
  <si>
    <t>A powder composed of a mild abrasives, detergents, flavoring agents, binders, fluoride, and other active and/or inert ingredient(s).</t>
  </si>
  <si>
    <t>C133991</t>
  </si>
  <si>
    <t>Development Batch</t>
  </si>
  <si>
    <t>A batch produced during the characterization and process definition for the desired product.</t>
  </si>
  <si>
    <t>Development</t>
  </si>
  <si>
    <t>C43190</t>
  </si>
  <si>
    <t>Dewar</t>
  </si>
  <si>
    <t>A container, usually made of glass or metal, that has at least two walls with the space between each wall evacuated so as to prevent the transfer of heat. The inside of the container often has a coating (as silvering) on the inside to reduce heat transfer, and is used especially for storing liquefied gases or for experiments at low temperatures. The size can vary from that of a small thermos bottle up to that which may be mounted upon a large truck (also known as a 'cryogenic truck').</t>
  </si>
  <si>
    <t>DEWAR</t>
  </si>
  <si>
    <t>C43191</t>
  </si>
  <si>
    <t>Dialpack</t>
  </si>
  <si>
    <t>A dose pack container designed to assist with patient compliance. The patient turns a dial to the correct day and the correct dose is made available and the container indicates that the dose has been removed.</t>
  </si>
  <si>
    <t>DIALPACK</t>
  </si>
  <si>
    <t>C25483</t>
  </si>
  <si>
    <t>Dimension</t>
  </si>
  <si>
    <t>The magnitude of something in a particular direction, especially length or width or height.</t>
  </si>
  <si>
    <t>Material Properties/Measurements</t>
  </si>
  <si>
    <t>Dimensions and physical properties of the material of interest including tablets, capsule, soft gel capsule, granulate or pellet, etc.</t>
  </si>
  <si>
    <t>C43525</t>
  </si>
  <si>
    <t>Disc Dosage Form</t>
  </si>
  <si>
    <t>A flat, circular shaped form composed of a solid or powder that contains active and/or inert ingredient(s).</t>
  </si>
  <si>
    <t>C42648</t>
  </si>
  <si>
    <t>Disintegrant Excipient</t>
  </si>
  <si>
    <t>Disintegrant excipient is a therapeutically inactive ingredient of a solid pharmaceutical dosage form that helps the form to dissolve within the gastrointestinal tract to ensure full release of the pharmaceutically active material. Disintegration rate of the tablet may be the rate limiting step for the absorption of the drug. Currently, disintegrants have been developed to the point that disintegration is not usually the rate limiting step. The US Pharmacopeia sets a time limit for disintegration. Microcrystalline cellulose and starch are examples of disintegrants.</t>
  </si>
  <si>
    <t>Disintegrant</t>
  </si>
  <si>
    <t>An agent used to facilitate breakup or disintegration after administration. Functional components that are added to formulations to promote rapid disintegration into smaller units and to allow a drug substance to dissolve more rapidly. (Pharmaceutical Excipients: A review Shilpa P Chaudhari and Pradeep S Patil Marathwada Mitra Mandal's College of Pharmacy, Thergaon, Pune, Maharashtra, India.  USP &lt;1059&gt;)</t>
  </si>
  <si>
    <t>C43170</t>
  </si>
  <si>
    <t>Dispensing Bottle</t>
  </si>
  <si>
    <t>A bottle that is used by the pharmacist to dispense the prescribed medication. It includes preparations for which a dropper accompanies the bottle.</t>
  </si>
  <si>
    <t>BOTTLE, DISPENSING</t>
  </si>
  <si>
    <t>C43208</t>
  </si>
  <si>
    <t>Dispensing Vial</t>
  </si>
  <si>
    <t>A vial that is used by the pharmacist to dispense the prescribed medication.</t>
  </si>
  <si>
    <t>VIAL, DISPENSING</t>
  </si>
  <si>
    <t>C42662</t>
  </si>
  <si>
    <t>Dispersing Excipient</t>
  </si>
  <si>
    <t>An inactive ingredient of the pharmaceutical dosage form that is added to disperse a solid, poorly-water-soluble pharmacological agent in a liquid and to prevent clumping of the drug.</t>
  </si>
  <si>
    <t>Dispersing agent</t>
  </si>
  <si>
    <t>Agent added to prevent aggregation in liquid formulations. (Adapted from Medicinescomplete)</t>
  </si>
  <si>
    <t>C202489</t>
  </si>
  <si>
    <t>Dispersion Dosage Form</t>
  </si>
  <si>
    <t>A substance intended for administration as a dispersion.</t>
  </si>
  <si>
    <t>Dispersion</t>
  </si>
  <si>
    <t>A constituent in which particles are uniformly distributed throughout a liquid.</t>
  </si>
  <si>
    <t>C133998</t>
  </si>
  <si>
    <t>Does Not Conform</t>
  </si>
  <si>
    <t>An observation that the item of interest does not match required specifications.</t>
  </si>
  <si>
    <t>Does not conform</t>
  </si>
  <si>
    <t>C48624</t>
  </si>
  <si>
    <t>Dosage Form Not Applicable</t>
  </si>
  <si>
    <t>An indication that the dosage form is not relevant or appropriate.</t>
  </si>
  <si>
    <t>C60927</t>
  </si>
  <si>
    <t>Dosage Form for Solution</t>
  </si>
  <si>
    <t>A substance intended for administration as a solution.</t>
  </si>
  <si>
    <t>C60928</t>
  </si>
  <si>
    <t>Dosage Form for Suspension</t>
  </si>
  <si>
    <t>A substance intended for administration as a suspension.</t>
  </si>
  <si>
    <t>C205009</t>
  </si>
  <si>
    <t>Dose Orifice Depth Drilled Measurement</t>
  </si>
  <si>
    <t>The depth measurement of the penetration of the hole drilled in the unit dose as measured from the outer edge to the deepest point of penetration.</t>
  </si>
  <si>
    <t>Orifice Depth</t>
  </si>
  <si>
    <t>The measurement of the penetration of the hole drilled in the unit dose as measured from the outer edge to the deepest point of penetration.</t>
  </si>
  <si>
    <t>C205010</t>
  </si>
  <si>
    <t>Dose Orifice Diameter Drilled Measurement</t>
  </si>
  <si>
    <t>The straight line length across the center of the hole drilled in the unit dose.</t>
  </si>
  <si>
    <t>Orifice Diameter</t>
  </si>
  <si>
    <t>The length of a straight line measurement across the center of the hole drilled in the unit dose.</t>
  </si>
  <si>
    <t>C205011</t>
  </si>
  <si>
    <t>Dose Orifice Location Measurement</t>
  </si>
  <si>
    <t>The position of hole drilled in the unit dose.</t>
  </si>
  <si>
    <t>Orifice Location</t>
  </si>
  <si>
    <t>C43192</t>
  </si>
  <si>
    <t>Dose Pack</t>
  </si>
  <si>
    <t>A container in which a preselected dose or dose regimen of the medication is placed.</t>
  </si>
  <si>
    <t>DOSE PACK</t>
  </si>
  <si>
    <t>C42679</t>
  </si>
  <si>
    <t>Douche Dosage Form</t>
  </si>
  <si>
    <t>A substance intended for use as a vaginal irrigant.</t>
  </si>
  <si>
    <t>C42763</t>
  </si>
  <si>
    <t>Dressing Dosage Form</t>
  </si>
  <si>
    <t>A substance intended for administration in or on a wound.</t>
  </si>
  <si>
    <t>C60992</t>
  </si>
  <si>
    <t>Drop Solution Dosage Form</t>
  </si>
  <si>
    <t>A solution intended for administration in a drop-wise fashion.</t>
  </si>
  <si>
    <t>C60995</t>
  </si>
  <si>
    <t>Drop Suspension Dosage Form</t>
  </si>
  <si>
    <t>A suspension intended for administration in a drop-wise fashion.</t>
  </si>
  <si>
    <t>C205012</t>
  </si>
  <si>
    <t>Droplet Size Test Measurement</t>
  </si>
  <si>
    <t>Tests that determine the size of the liquid drop.</t>
  </si>
  <si>
    <t>Droplet Size</t>
  </si>
  <si>
    <t>C43171</t>
  </si>
  <si>
    <t>Dropper Bottle</t>
  </si>
  <si>
    <t>A bottle that has a device specifically intended for the application of a liquid in a drop by drop manner, or a device intended for the delivery of an exact dose (e.g., calibrated dropper for oral medications).</t>
  </si>
  <si>
    <t>BOTTLE, DROPPER</t>
  </si>
  <si>
    <t>C168628</t>
  </si>
  <si>
    <t>Drug Component Mass</t>
  </si>
  <si>
    <t>The mass of the active and inactive substances in a drug component.</t>
  </si>
  <si>
    <t>Mass</t>
  </si>
  <si>
    <t>The amount of active and/or inactive substance of a drug component.</t>
  </si>
  <si>
    <t>C17423</t>
  </si>
  <si>
    <t>Drug Delivery System</t>
  </si>
  <si>
    <t>Modern technology, distributed with or as a part of a drug product that allows for the uniform release or targeting of drugs to the body.</t>
  </si>
  <si>
    <t>C43197</t>
  </si>
  <si>
    <t>Drug Kit</t>
  </si>
  <si>
    <t>A packaged set of related pharmaceutical or and/or drug delivery devices used for a particular medical activity or procedure including required documentation for kit components and the entire kit.</t>
  </si>
  <si>
    <t>KIT</t>
  </si>
  <si>
    <t>C203888</t>
  </si>
  <si>
    <t>Drug Layering Coating</t>
  </si>
  <si>
    <t>A coating applied to define a layer(s) within a medication.</t>
  </si>
  <si>
    <t>Drug Layering</t>
  </si>
  <si>
    <t>A coating applied to deposit API(s) on a product or component surface (i.e., tablet, bead, blend, or other intermediates).</t>
  </si>
  <si>
    <t>C214875</t>
  </si>
  <si>
    <t>Drug Manufacturing Facility</t>
  </si>
  <si>
    <t>A facility that makes a drug product, drug substance, or their intermediates.</t>
  </si>
  <si>
    <t>Manufacturing</t>
  </si>
  <si>
    <t>C70877</t>
  </si>
  <si>
    <t>Drug Master File</t>
  </si>
  <si>
    <t>Drug Master File (DMF) is a submission to the Food and Drug Administration (FDA) that may be used to provide confidential detailed information about facilities, processes, or articles used in the manufacturing, processing, packaging, and storing of one or more human drugs.</t>
  </si>
  <si>
    <t>Master File</t>
  </si>
  <si>
    <t>Drug master files (DMFs) are submissions to FDA used to provide confidential, detailed information about facilities, processes, or articles used in the manufacturing, processing, packaging, and storing of human drug products. They 1) Allow parties to reference material without disclosing DMF contents to those parties. 2) Are not required by statute or regulation. 3) Are neither approved nor disapproved. Instead, FDA reviews the technical contents of DMFs in connection with the review of applications that reference them (e.g., NDAs, ANDAs, INDs, BLAs).</t>
  </si>
  <si>
    <t>C43233</t>
  </si>
  <si>
    <t>Drug Package</t>
  </si>
  <si>
    <t>The drug product container with any accompanying materials or components. This may include the protective packaging, labeling, administration devices, etc.</t>
  </si>
  <si>
    <t>PACKAGE</t>
  </si>
  <si>
    <t>C214876</t>
  </si>
  <si>
    <t>Drug Packaging Facility</t>
  </si>
  <si>
    <t>A facility that provides packaging services to protect the drug product, drug substance, or their intermediates against all adverse external influences that may affect its quality or potency as well as prevent leakage and spilling.</t>
  </si>
  <si>
    <t>Packaging</t>
  </si>
  <si>
    <t>C133864</t>
  </si>
  <si>
    <t>PQ/CMC Specification Type Terminology</t>
  </si>
  <si>
    <t>C134021</t>
  </si>
  <si>
    <t>Drug Product Specification</t>
  </si>
  <si>
    <t>The specification which is applied to the drug product.</t>
  </si>
  <si>
    <t>Drug Product</t>
  </si>
  <si>
    <t>C134022</t>
  </si>
  <si>
    <t>Drug Substance Specification</t>
  </si>
  <si>
    <t>The specification which is applied to the drug substance.</t>
  </si>
  <si>
    <t>Drug Substance</t>
  </si>
  <si>
    <t>C927</t>
  </si>
  <si>
    <t>Drug Vehicle</t>
  </si>
  <si>
    <t>A substance used as a medium for administration of a pharmaceutical.</t>
  </si>
  <si>
    <t>Vehicle</t>
  </si>
  <si>
    <t>A substance that facilitates the use of a drug, or other material mixed with it, not covered by other terms (e.g. oleaginous vehicle).</t>
  </si>
  <si>
    <t>C185352</t>
  </si>
  <si>
    <t>Drug-eluting Contact Lens Dosage Form</t>
  </si>
  <si>
    <t>A corrective, cosmetic, or therapeutic lens placed on the cornea of the eye that elutes medication.</t>
  </si>
  <si>
    <t>C213520</t>
  </si>
  <si>
    <t>PQ/CMC Time Point Terminology</t>
  </si>
  <si>
    <t>C25490</t>
  </si>
  <si>
    <t>During</t>
  </si>
  <si>
    <t>At some point in a given period of time.</t>
  </si>
  <si>
    <t>In concurrence with a specified step or activity.</t>
  </si>
  <si>
    <t>C176638</t>
  </si>
  <si>
    <t>Effervescent Excipient</t>
  </si>
  <si>
    <t>A substance within a powder or tablet formulation that is used to produce carbon dioxide when placed in an aqueous solution.</t>
  </si>
  <si>
    <t>Effervescent agent</t>
  </si>
  <si>
    <t>Effervescent excipients are used in powders and tablets. They are commonly used with acidic agents to cause a reaction that produces carbon dioxide. The carbon dioxide leads to a fizzing of the effervescent powder. (Adapted from American Pharmaceutical Review)</t>
  </si>
  <si>
    <t>C42909</t>
  </si>
  <si>
    <t>Effervescent Granules Dosage Form</t>
  </si>
  <si>
    <t>A granule composed of active and/or inert ingredient(s), and a mixture of acids and sodium bicarbonate, which release carbon dioxide when dissolved in water.</t>
  </si>
  <si>
    <t>C64884</t>
  </si>
  <si>
    <t>Effervescent Powder Dosage Form</t>
  </si>
  <si>
    <t>A powder composed of active and/or inert ingredient(s), and a mixture of acids and sodium bicarbonate, which release carbon dioxide when dissolved in water.</t>
  </si>
  <si>
    <t>C42910</t>
  </si>
  <si>
    <t>Effervescent Tablet Dosage Form</t>
  </si>
  <si>
    <t>A tablet composed of active and/or inert ingredient(s), and a mixture of acids and sodium bicarbonate, which release carbon dioxide when dissolved in water.</t>
  </si>
  <si>
    <t>C96599</t>
  </si>
  <si>
    <t>Ehrlich Unit</t>
  </si>
  <si>
    <t>A unit of measure equal to one milligram of urobilinogen per deciliter.</t>
  </si>
  <si>
    <t>[EU]</t>
  </si>
  <si>
    <t>Ehrlich unit</t>
  </si>
  <si>
    <t>C42911</t>
  </si>
  <si>
    <t>Electrically Controlled Extended Release Patch Dosage Form</t>
  </si>
  <si>
    <t>A patch that composed of active and/or inert ingredient(s) whose release is controlled by electronic impulses that release ingredients at a controlled, prolonged rate so as to reduce dosing frequency.</t>
  </si>
  <si>
    <t>C38633</t>
  </si>
  <si>
    <t>Electro-osmosis Route of Administration</t>
  </si>
  <si>
    <t>Administration of drug by way of diffusion, through a membrane in an electric field. Electro-osmosis describes the active transport of non-ionized solutes associated with the bulk flow of fluid in the direction of the counter-ions that occurs with iontophoretic transport of other, ionized solutes. Using this method, even a neutral compound can be administered. Method can be used for local and systemic drug delivery.</t>
  </si>
  <si>
    <t>C205013</t>
  </si>
  <si>
    <t>Elemental Analysis</t>
  </si>
  <si>
    <t>A qualitative and/or quantitative analytical chemistry methodology used to determine which elements are present in a test sample.</t>
  </si>
  <si>
    <t>The relative proportion of elements present in a sample.</t>
  </si>
  <si>
    <t>C185190</t>
  </si>
  <si>
    <t>Elemental Impurity</t>
  </si>
  <si>
    <t>Elements that are found in the environment or that are used or introduced in the manufacture of drug substances or excipients.</t>
  </si>
  <si>
    <t>Elemental Impurities</t>
  </si>
  <si>
    <t>Elements that are found in the environment or that are used or introduced in the manufacture of drug substances or excipients. [Source: Elemental Impurities - Information, USP Pharmacopeial Forum, Vol. 36(1)]</t>
  </si>
  <si>
    <t>C205014</t>
  </si>
  <si>
    <t>Elemental Impurity Analysis</t>
  </si>
  <si>
    <t>An analytical chemistry methodology used to identify and quantify elemental contaminants in a test sample.</t>
  </si>
  <si>
    <t>Analytical procedures that determine the amount of single elements in drug products or drug product components.</t>
  </si>
  <si>
    <t>C42912</t>
  </si>
  <si>
    <t>Elixir Dosage Form</t>
  </si>
  <si>
    <t>A solution composed of a clear, sweetened hydroalcoholic liquid in which active and/or inert ingredient(s) are dissolved.</t>
  </si>
  <si>
    <t>C176632</t>
  </si>
  <si>
    <t>Emollient Excipient</t>
  </si>
  <si>
    <t>A substance within a topical formulation that is used to promote softening and retention of moisture when applied to skin.</t>
  </si>
  <si>
    <t>Emollient</t>
  </si>
  <si>
    <t>Agent added to topical formulations to promote softening of the skin. Used in topical preparations to impart lubrication, spreading ease, texture, and softening of the skin and to counter the potentially drying/irritating effect of surfactants on the skin (e.g. skin protectant). (Adapted from Medicinescomplete)</t>
  </si>
  <si>
    <t>C73477</t>
  </si>
  <si>
    <t>Emulsifying Excipient</t>
  </si>
  <si>
    <t>A chemical substance that functions to stabilize an emulsion.</t>
  </si>
  <si>
    <t>Agent added to promote mixing of immiscible phases (e.g. fluorocarbon emulsifying agent; emulsifier; emulsifying salt). (Adapted from Medicinescomplete)</t>
  </si>
  <si>
    <t>C42913</t>
  </si>
  <si>
    <t>Emulsion Dosage Form</t>
  </si>
  <si>
    <t>A semi-solid composed of at least two immiscible liquids, one of which is dispersed as droplets within the other liquid, and stabilized with one or more emulsifying agents.</t>
  </si>
  <si>
    <t>C176633</t>
  </si>
  <si>
    <t>Emulsion Stabilizing Excipient</t>
  </si>
  <si>
    <t>A substance within a formulation that is used to stabilize a mixture and prevent against phase separation.</t>
  </si>
  <si>
    <t>Emulsion stabilizing agent</t>
  </si>
  <si>
    <t>Agent added to improve stability against phase separation. (Adapted from Medicinescomplete)</t>
  </si>
  <si>
    <t>C42914</t>
  </si>
  <si>
    <t>Emulsion for Injection Dosage Form</t>
  </si>
  <si>
    <t>An emulsion intended for injection.</t>
  </si>
  <si>
    <t>C38205</t>
  </si>
  <si>
    <t>Endocervical Route of Administration</t>
  </si>
  <si>
    <t>Administration of the drug within the canal of the cervix uteri.</t>
  </si>
  <si>
    <t>C38206</t>
  </si>
  <si>
    <t>Endosinusial Route of Administration</t>
  </si>
  <si>
    <t>Administration of the drug within the nasal sinuses.</t>
  </si>
  <si>
    <t>C38207</t>
  </si>
  <si>
    <t>Endothoracic Route of Administration</t>
  </si>
  <si>
    <t>Administration of a drug within the thorax (internal to the ribs).</t>
  </si>
  <si>
    <t>C38208</t>
  </si>
  <si>
    <t>Endotracheal Route of Administration</t>
  </si>
  <si>
    <t>Endotracheal drug administration involves the introduction of the agent directly through the endotracheal tube in an intubated patient. Generally this route is considered as a last resort for drug administration, and provides a fast, effective means of drug delivery in a patient who requires immediate medication. Plasma levels obtained via endotracheal administration are considerably less than those obtained with an equal dosage administered intravenously or intraosseously. Endotracheal administration must be followed by hyper-insufflation of the lungs to promote optimal drug absorption.</t>
  </si>
  <si>
    <t>C42915</t>
  </si>
  <si>
    <t>Enema Dosage Form</t>
  </si>
  <si>
    <t>A solution or suspension intended for administration into the rectum.</t>
  </si>
  <si>
    <t>C38209</t>
  </si>
  <si>
    <t>Enteral Route of Administration</t>
  </si>
  <si>
    <t>Administration of a substance by the way of the gastrointestinal tract, usually for systemic action. Drug bioavailability can be affected due to enzymatic degradation by intestinal tissues and microbes, and first-pass hepatic metabolism.</t>
  </si>
  <si>
    <t>C64778</t>
  </si>
  <si>
    <t>Enzyme Unit</t>
  </si>
  <si>
    <t>A unit of catalytic activity measurement defined as the quantity of a particular enzyme that catalyzes the transformation of one micromole of the substrate per minute under standard conditions for specified assay system. The usage of this unit is discouraged in favor of the katal by International Federation of Clinical Chemistry and Laboratory Medicine due to lack of its coherence with the SI system. One enzyme unit is equal to 16.667 nanokatals.</t>
  </si>
  <si>
    <t>U</t>
  </si>
  <si>
    <t>catalytic activity unit</t>
  </si>
  <si>
    <t>C38210</t>
  </si>
  <si>
    <t>Epidural Route of Administration</t>
  </si>
  <si>
    <t>Administration of the drug in the epidural space, usually at the lumbar level of the spine. The drug must initially cross the dura mater before exerting its effect on the nervous system components. The drug is also subject to uptake into the rich epidural plexus of veins. Uptake and distribution after epidural administration resembles that seen after intramuscular injection. The portion of drug that is not taken into the vascular compartment is available to cross the dura. Hydrophilicity is a major component in the pharmacokinetics of drug transfer into the subdural space.</t>
  </si>
  <si>
    <t>C133858</t>
  </si>
  <si>
    <t>PQ/CMC Interpretation Code (numeric) Terminology</t>
  </si>
  <si>
    <t>C48793</t>
  </si>
  <si>
    <t>Equivalent</t>
  </si>
  <si>
    <t>A person or thing equal to another in value or measure or force or effect or significance etc.; being essentially equal to something.</t>
  </si>
  <si>
    <t>EQ</t>
  </si>
  <si>
    <t>C168622</t>
  </si>
  <si>
    <t>PQ/CMC Strength Operator Terminology</t>
  </si>
  <si>
    <t>C134007</t>
  </si>
  <si>
    <t>European Pharmacopeia</t>
  </si>
  <si>
    <t>A European reference publication from that is a legal and scientific benchmark for pharmacopoeial standards.</t>
  </si>
  <si>
    <t>EP</t>
  </si>
  <si>
    <t>C205015</t>
  </si>
  <si>
    <t>Excipient Measurement</t>
  </si>
  <si>
    <t>Testing of the amount of material other than the active Ingredient or adjuvant in a product.</t>
  </si>
  <si>
    <t>Excipient</t>
  </si>
  <si>
    <t>Testing of the amount of material other than the active or adjuvant.</t>
  </si>
  <si>
    <t>C42916</t>
  </si>
  <si>
    <t>Extended Release Capsule Dosage Form</t>
  </si>
  <si>
    <t>A capsule designed to release active and/or inert ingredient(s) at a controlled, prolonged rate so as to reduce dosing frequency.</t>
  </si>
  <si>
    <t>C124794</t>
  </si>
  <si>
    <t>Extended Release Chewable Tablet Dosage Form</t>
  </si>
  <si>
    <t>A tablet that must be chewed in order to release active and/or inert ingredient(s) at a controlled, prolonged rate so as to reduce dosing frequency.</t>
  </si>
  <si>
    <t>C42917</t>
  </si>
  <si>
    <t>Extended Release Coated Capsule Dosage Form</t>
  </si>
  <si>
    <t>A capsule covered with a thin layer of substance and is designed to release active and/or inert ingredient(s) at a controlled, prolonged rate so as to reduce dosing frequency.</t>
  </si>
  <si>
    <t>C42918</t>
  </si>
  <si>
    <t>Extended Release Coated Pellet Dosage Form</t>
  </si>
  <si>
    <t>A pellet covered with a thin layer of substance that is designed to release active and/or inert ingredient(s) at a controlled, prolonged rate so as to reduce dosing frequency.</t>
  </si>
  <si>
    <t>C203889</t>
  </si>
  <si>
    <t>Extended Release Coating</t>
  </si>
  <si>
    <t>A coating applied to extend the release of the medication.</t>
  </si>
  <si>
    <t>Extended Release</t>
  </si>
  <si>
    <t>A coating applied to achieve an extended-release profile.</t>
  </si>
  <si>
    <t>C42713</t>
  </si>
  <si>
    <t>Extended Release Dosage Form</t>
  </si>
  <si>
    <t>A solid, semi-solid, solution or suspension designed to release active and/or inert ingredient(s) at a controlled, prolonged rate so as to reduce dosing frequency.</t>
  </si>
  <si>
    <t>Extended-Release Profile</t>
  </si>
  <si>
    <t>A design which makes the drug substance available over a prolonged period following administration, compared to that observed or anticipated for an immediate-release profile.</t>
  </si>
  <si>
    <t>C60929</t>
  </si>
  <si>
    <t>Extended Release Dosage Form for Suspension</t>
  </si>
  <si>
    <t>A substance that forms a suspension upon reconstitution and designed to release active and/or inert ingredient(s) at a controlled, prolonged rate so as to reduce dosing frequency.</t>
  </si>
  <si>
    <t>C60926</t>
  </si>
  <si>
    <t>Extended Release Fiber Dosage Form</t>
  </si>
  <si>
    <t>A solid in the shape of a slender, elongated thread that is designed to release active and/or inert ingredient(s) at a controlled, prolonged rate so as to reduce dosing frequency.</t>
  </si>
  <si>
    <t>C42928</t>
  </si>
  <si>
    <t>Extended Release Film Coated Capsule Dosage Form</t>
  </si>
  <si>
    <t>A capsule covered with a thin layer of water soluble or insoluble polymer and is designed to release active and/or inert ingredient(s) at a controlled, prolonged rate so as to reduce dosing frequency.</t>
  </si>
  <si>
    <t>C42920</t>
  </si>
  <si>
    <t>Extended Release Film Dosage Form</t>
  </si>
  <si>
    <t>A film that is designed to release active and/or inert ingredient(s) at a controlled, prolonged rate so as to reduce dosing frequency.</t>
  </si>
  <si>
    <t>C42935</t>
  </si>
  <si>
    <t>Extended Release Gel Forming Solution Dosage Form</t>
  </si>
  <si>
    <t>A solution that becomes gelatinous upon administration and is designed to release active and/or inert ingredient(s) at a controlled, prolonged rate so as to reduce dosing frequency.</t>
  </si>
  <si>
    <t>C42921</t>
  </si>
  <si>
    <t>Extended Release Granule for Suspension Dosage Form</t>
  </si>
  <si>
    <t>A granule intended for administration as a suspension and designed to release active and/or inert ingredient(s) at a controlled, prolonged rate so as to reduce dosing frequency.</t>
  </si>
  <si>
    <t>C69067</t>
  </si>
  <si>
    <t>Extended Release Granules Dosage Form</t>
  </si>
  <si>
    <t>A solid in the shape of a small particle or grain designed to release active and/or inert ingredient(s) at a controlled, prolonged rate so as to reduce dosing frequency.</t>
  </si>
  <si>
    <t>C42922</t>
  </si>
  <si>
    <t>Extended Release Insert Dosage Form</t>
  </si>
  <si>
    <t>An insert designed to release active and/or inert ingredient(s) at a controlled, prolonged rate so as to reduce dosing frequency.</t>
  </si>
  <si>
    <t>C87538</t>
  </si>
  <si>
    <t>Extended Release Intraruminal Device Dosage Form</t>
  </si>
  <si>
    <t>A pharmaceutical dosage form comprised of extended release agents for intraruminal administration.</t>
  </si>
  <si>
    <t>C60934</t>
  </si>
  <si>
    <t>Extended Release Liquid Dosage Form</t>
  </si>
  <si>
    <t>A solution or suspension that is designed to release active and/or inert ingredient(s) at a controlled, prolonged rate so as to reduce dosing frequency.</t>
  </si>
  <si>
    <t>C42923</t>
  </si>
  <si>
    <t>Extended Release Patch Dosage Form</t>
  </si>
  <si>
    <t>A patch designed to release active and/or inert ingredient(s) at a controlled, prolonged rate so as to reduce dosing frequency.</t>
  </si>
  <si>
    <t>C42924</t>
  </si>
  <si>
    <t>Extended Release Suppository Dosage Form</t>
  </si>
  <si>
    <t>A suppository that is designed to release active and/or inert ingredient(s) at a controlled, prolonged rate so as to reduce dosing frequency.</t>
  </si>
  <si>
    <t>C42925</t>
  </si>
  <si>
    <t>Extended Release Suspension Dosage Form</t>
  </si>
  <si>
    <t>A suspension that is designed to release active and/or inert ingredient(s) at a controlled, prolonged rate so as to reduce dosing frequency.</t>
  </si>
  <si>
    <t>C42927</t>
  </si>
  <si>
    <t>Extended Release Tablet Dosage Form</t>
  </si>
  <si>
    <t>A tablet designed to release active and/or inert ingredient(s) at a controlled, prolonged rate so as to reduce dosing frequency.</t>
  </si>
  <si>
    <t>C38211</t>
  </si>
  <si>
    <t>Extraamniotic Route of Administration</t>
  </si>
  <si>
    <t>Administration of the drug to the outside of the membrane enveloping the fetus.</t>
  </si>
  <si>
    <t>C38212</t>
  </si>
  <si>
    <t>Extracorporeal Circulation Route of Administration</t>
  </si>
  <si>
    <t>Drug administration outside of the body. Concept refers to a number of techniques and procedures including extracorporeal photopheresis, ultraviolet blood irradiation and extracorporeal detoxification methods with drug administration, etc.</t>
  </si>
  <si>
    <t>C42929</t>
  </si>
  <si>
    <t>Extract Dosage Form</t>
  </si>
  <si>
    <t>A distillate composed of active and/or inert ingredient(s) extracted from plant or animal matter, and represented in concentrated form.</t>
  </si>
  <si>
    <t>C203882</t>
  </si>
  <si>
    <t>Extragranular Ingredient</t>
  </si>
  <si>
    <t>An ingredient that is added after granulation and located outside of the granule.</t>
  </si>
  <si>
    <t>Extragranular</t>
  </si>
  <si>
    <t>The location of the ingredient of interest is external to the granules (granulates)</t>
  </si>
  <si>
    <t>C134004</t>
  </si>
  <si>
    <t>Facility FDA Establishment Identifier</t>
  </si>
  <si>
    <t>A unique identifier assigned by the Food and Drug Administration (FDA) to track inspections of a regulated establishment or facility. They are also used to track generic drug user fee acts (GDUFA) facility fee payments.</t>
  </si>
  <si>
    <t>FEI</t>
  </si>
  <si>
    <t>C42650</t>
  </si>
  <si>
    <t>Filler Excipient</t>
  </si>
  <si>
    <t>A therapeutically inactive ingredient of a solid pharmaceutical dosage form that is used to increase the volume of the material to accommodate easier processing of the drug and to make it a suitable size for patient consumption Typical fillers include calcium phosphate (also an added source of both minerals), lactose, powder, sucrose powder.</t>
  </si>
  <si>
    <t>Filler</t>
  </si>
  <si>
    <t>Make up the bulk of solid unit dosage forms when drug itself is inadequate to produce the bulk. Components that are incorporated into tablet or capsule dosage forms to increase dosage form volume or weight (e.g. diluent; dry powder inhalation; bulking agent). (Pharmaceutical Excipients: A review Shilpa P Chaudhari and Pradeep S Patil Marathwada Mitra Mandal's College of Pharmacy, Thergaon, Pune, Maharashtra, India.  USP &lt;1059&gt;)</t>
  </si>
  <si>
    <t>C42930</t>
  </si>
  <si>
    <t>Film Coated Extended Release Tablet Dosage Form</t>
  </si>
  <si>
    <t>A tablet covered with a thin layer of water soluble or insoluble polymer and is designed to release active and/or inert ingredient(s) at a controlled, prolonged rate so as to reduce dosing frequency.</t>
  </si>
  <si>
    <t>C42931</t>
  </si>
  <si>
    <t>Film Coated Tablet Dosage Form</t>
  </si>
  <si>
    <t>A tablet covered with a thin layer of water soluble or insoluble polymer.</t>
  </si>
  <si>
    <t>C176648</t>
  </si>
  <si>
    <t>Film Coating Excipient</t>
  </si>
  <si>
    <t>An agent used to produce a film covering the outer surface of a solid formulation.</t>
  </si>
  <si>
    <t>Film coating agent</t>
  </si>
  <si>
    <t>Agent used to produce a cosmetic or functional layer on the outer surface of a dosage form. Agents used to mask unpleasant tastes or odors, improve ingestion and appearance, protect active ingredients from the environment, and modify the release of the active ingredient or product subcomponent (e.g. coating agent; film-forming agent; film former; granulating agent; granulating fluid; film-coating dispersion medium). (Adapted from Medicinescomplete)</t>
  </si>
  <si>
    <t>C42932</t>
  </si>
  <si>
    <t>Film Dosage Form</t>
  </si>
  <si>
    <t>A thin layer of water soluble or insoluble polymer intended to coat the site of administration.</t>
  </si>
  <si>
    <t>C96144</t>
  </si>
  <si>
    <t>Flask</t>
  </si>
  <si>
    <t>A container with a base wider than the narrow neck traditionally used for holding liquids.</t>
  </si>
  <si>
    <t>C79135</t>
  </si>
  <si>
    <t>Flexible Intermediate Bulk Container</t>
  </si>
  <si>
    <t>A receptacle with a body constructed of film, woven plastic, woven fabric, paper or combination thereof, together with any appropriate service equipment and handling devices, and if necessary, an inner coating or liner.</t>
  </si>
  <si>
    <t>FLEXIBLE INTERMEDIATE BULK CONTAINER</t>
  </si>
  <si>
    <t>C96128</t>
  </si>
  <si>
    <t>Flip-Top Dispensing Plastic Container Closure</t>
  </si>
  <si>
    <t>A hinged single or dual flap closure for controlled product dispensing.</t>
  </si>
  <si>
    <t>Flip-Top (Dispensing), Plastic</t>
  </si>
  <si>
    <t>C176634</t>
  </si>
  <si>
    <t>Foam Stabilizing Excipient</t>
  </si>
  <si>
    <t>A substance within a foam formulation that is used to maintain or improve its stability.</t>
  </si>
  <si>
    <t>Foam stabilizing agent</t>
  </si>
  <si>
    <t>Agent added to improve physical stability of foam (e.g. foaming agent). (Adapted from Medicinescomplete)</t>
  </si>
  <si>
    <t>C207699</t>
  </si>
  <si>
    <t>Formazin Nephelometric Unit</t>
  </si>
  <si>
    <t>A unit of measure of turbidity in which the FNU is measured with an infrared light source in accordance with the ISO 7027 method.</t>
  </si>
  <si>
    <t>[FNU]</t>
  </si>
  <si>
    <t>C176649</t>
  </si>
  <si>
    <t>Free Radical Scavenging Excipient</t>
  </si>
  <si>
    <t>A substance within a formulation that interacts with free radicals to prevent their degrading activity on other components.</t>
  </si>
  <si>
    <t>Free radical scavenger</t>
  </si>
  <si>
    <t>Used to preferentially interact with oxidative or reductive free radicals that otherwise would result in degradation of formulation components.  (Adapted from USP &lt;1059&gt;)</t>
  </si>
  <si>
    <t>C96153</t>
  </si>
  <si>
    <t>Frozen Delayed Testing</t>
  </si>
  <si>
    <t>Sample is frozen and not tested immediately.</t>
  </si>
  <si>
    <t>C203355</t>
  </si>
  <si>
    <t>GSRS Preferred Term</t>
  </si>
  <si>
    <t>The preferred term, preferred substance name and display name identified as PT within FDA Global Substance Registration System (GSRS).</t>
  </si>
  <si>
    <t>The default display name identified within FDA Global Substance Registration System (GSRS).</t>
  </si>
  <si>
    <t>C48580</t>
  </si>
  <si>
    <t>Gallon US</t>
  </si>
  <si>
    <t>The US unit of liquid volume legally defined as 3785.411784 milliliters (3.785 411 784 liters), or 231 cubic inches. The US gallon holds 4 liquid quarts; the gallon of water gallon weighs approximately 8.33 pounds.</t>
  </si>
  <si>
    <t>gal</t>
  </si>
  <si>
    <t>gallon</t>
  </si>
  <si>
    <t>C210149</t>
  </si>
  <si>
    <t>PQ/CMC State of Matter Terminology</t>
  </si>
  <si>
    <t>C45299</t>
  </si>
  <si>
    <t>Gas</t>
  </si>
  <si>
    <t>A fluid in the gaseous state having neither independent shape nor volume and being able to expand indefinitely.</t>
  </si>
  <si>
    <t>A state of matter consisting of molecules in an elastic aeriform fluid, separated from one another and with freedom of movement, no independent shape or volume and the ability to expand indefinitely.</t>
  </si>
  <si>
    <t>C43189</t>
  </si>
  <si>
    <t>Gas Cylinder</t>
  </si>
  <si>
    <t>A container designed specifically to hold gases.</t>
  </si>
  <si>
    <t>CYLINDER</t>
  </si>
  <si>
    <t>C42933</t>
  </si>
  <si>
    <t>Gas Dosage Form</t>
  </si>
  <si>
    <t>An elastic aeriform fluid in which the molecules are separated from one another and have freedom of movement.</t>
  </si>
  <si>
    <t>C42934</t>
  </si>
  <si>
    <t>Gel Dosage Form</t>
  </si>
  <si>
    <t>A semi-solid composed of a solid, three dimensional, cross linked matrix of polymers within a liquid, yielding a jelly-like material unable to flow at steady state.</t>
  </si>
  <si>
    <t>C60994</t>
  </si>
  <si>
    <t>Gel Forming Drop Solution Dosage Form</t>
  </si>
  <si>
    <t>A solution intended for administration in a drop-wise fashion; it becomes gelatinous upon administration.</t>
  </si>
  <si>
    <t>C42936</t>
  </si>
  <si>
    <t>Gelatin Coated Capsule Dosage Form</t>
  </si>
  <si>
    <t>A capsule covered with a thin layer of gelatin.</t>
  </si>
  <si>
    <t>C176650</t>
  </si>
  <si>
    <t>Gelling Excipient</t>
  </si>
  <si>
    <t>A substance within a semisolid formulation that produces a gel-like texture.</t>
  </si>
  <si>
    <t>Gelling agent</t>
  </si>
  <si>
    <t>Agent added to produce a gel texture in a product. (Adapted from Medicinescomplete)</t>
  </si>
  <si>
    <t>C115122</t>
  </si>
  <si>
    <t>Generic Investigational New Animal Drug File</t>
  </si>
  <si>
    <t>Data submitted to a generic investigational new animal drug file.</t>
  </si>
  <si>
    <t>PQCMC data submitted to a generic investigational new animal drug file.</t>
  </si>
  <si>
    <t>C211939</t>
  </si>
  <si>
    <t>PQ/CMC Product Name Type Codes Terminology</t>
  </si>
  <si>
    <t>C97054</t>
  </si>
  <si>
    <t>Generic Name</t>
  </si>
  <si>
    <t>A non-branded or registered name that meant for common use.</t>
  </si>
  <si>
    <t>Nonproprietary Name</t>
  </si>
  <si>
    <t>Common Name || Generic Name</t>
  </si>
  <si>
    <t>A non-branded or registered name meant for common use.</t>
  </si>
  <si>
    <t>C43172</t>
  </si>
  <si>
    <t>Glass Bottle</t>
  </si>
  <si>
    <t>A glass vessel with a narrow neck designed to accept a specific closure.</t>
  </si>
  <si>
    <t>BOTTLE, GLASS</t>
  </si>
  <si>
    <t>C43203</t>
  </si>
  <si>
    <t>Glass Syringe</t>
  </si>
  <si>
    <t>A device for the administration of parenteral drug products that consists of a rigid glass barrel fitted with septum with a plunger at one end and a seal or needle at the other end. The needle assembly may be part of the device or separate.</t>
  </si>
  <si>
    <t>SYRINGE, GLASS</t>
  </si>
  <si>
    <t>C43209</t>
  </si>
  <si>
    <t>Glass Vial</t>
  </si>
  <si>
    <t>A glass container designed for use with parenteral drug products.</t>
  </si>
  <si>
    <t>VIAL, GLASS</t>
  </si>
  <si>
    <t>C42654</t>
  </si>
  <si>
    <t>Glidant Excipient</t>
  </si>
  <si>
    <t>An inactive ingredient of the pharmaceutical dosage form that is added to promote powder flow during the manufacture of pills.</t>
  </si>
  <si>
    <t>Anticaking agent</t>
  </si>
  <si>
    <t>Agent added to improve powder flow. Used to promote powder flow and to reduce the caking or clumping that can occur when powders are stored in bulk. In addition, glidants and anticaking agents reduce the incidence of bridging during the emptying of powder hoppers and during powder processing. (e.g. glidant). (Adapted from Medicinescomplete)</t>
  </si>
  <si>
    <t>C42937</t>
  </si>
  <si>
    <t>Globule Dosage Form</t>
  </si>
  <si>
    <t>A solid composed of sucrose, lactose or other polysaccharides formed into small globular pellets impregnated with active and/or inert ingredient(s).</t>
  </si>
  <si>
    <t>C48155</t>
  </si>
  <si>
    <t>Gram</t>
  </si>
  <si>
    <t>The metric unit of mass equal to one thousandth of a kilogram. One gram equals approximately 15.432 grains or 0.035 273 966 ounce.</t>
  </si>
  <si>
    <t>g</t>
  </si>
  <si>
    <t>gram</t>
  </si>
  <si>
    <t>C42938</t>
  </si>
  <si>
    <t>Granule Dosage Form</t>
  </si>
  <si>
    <t>A solid composed of small particles or grains.</t>
  </si>
  <si>
    <t>Granules</t>
  </si>
  <si>
    <t>A constituent composed of dry aggregates of powder particles that may contain one or more APIs, with or without other ingredients.</t>
  </si>
  <si>
    <t>C42939</t>
  </si>
  <si>
    <t>Granule for Solution Dosage Form</t>
  </si>
  <si>
    <t>A granule intended for administration as a solution.</t>
  </si>
  <si>
    <t>C42940</t>
  </si>
  <si>
    <t>Granule for Suspension Dosage Form</t>
  </si>
  <si>
    <t>A granule intended for administration as a suspension.</t>
  </si>
  <si>
    <t>C61584</t>
  </si>
  <si>
    <t>Greater Than</t>
  </si>
  <si>
    <t>A statement about the relative size or order of two objects specifying that an object of interest exceeds another object in quantity or measure or value or status.</t>
  </si>
  <si>
    <t>MT (more than)</t>
  </si>
  <si>
    <t>C61583</t>
  </si>
  <si>
    <t>Greater Than or Equal To</t>
  </si>
  <si>
    <t>A statement about the relative size or order of two objects specifying that either both objects are the same in quantity or measure or value or status or that the object of interest exceeds the other object in one of these ways.</t>
  </si>
  <si>
    <t>NLT (not less than)</t>
  </si>
  <si>
    <t>C205016</t>
  </si>
  <si>
    <t>Group Fill Substance Weight Measurement</t>
  </si>
  <si>
    <t>The sum of fill substance weights of a collection of units.</t>
  </si>
  <si>
    <t>Group Fill Weight</t>
  </si>
  <si>
    <t>The sum of fill weights of material of interest across a specified collection of units</t>
  </si>
  <si>
    <t>C205017</t>
  </si>
  <si>
    <t>Group Substance Weight Measurement</t>
  </si>
  <si>
    <t>The sum of weights of a substance in a collection.</t>
  </si>
  <si>
    <t>Group Weight</t>
  </si>
  <si>
    <t>The sum of weights of material of interest across a specified collection of units</t>
  </si>
  <si>
    <t>C203345</t>
  </si>
  <si>
    <t>PQ/CMC Capsule Shell Classification Terminology</t>
  </si>
  <si>
    <t>C203348</t>
  </si>
  <si>
    <t>Hard Gelatin Capsule Shell</t>
  </si>
  <si>
    <t>A cylindrical shaped casing with rounded ends consisting of two parts, a body and cap, and composed largely of gelatin in which one or more drug substances and/or inert materials are enclosed.</t>
  </si>
  <si>
    <t>C203349</t>
  </si>
  <si>
    <t>Hard HPMC Capsule Shell</t>
  </si>
  <si>
    <t>A cylindrical shaped casing with rounded ends consisting of two parts, a body and cap, and composed largely of hydroxypropyl methylcellulose (HPMC) in which one or more drug substances and/or inert materials are enclosed.</t>
  </si>
  <si>
    <t>C203351</t>
  </si>
  <si>
    <t>Hard PVA Capsule Shell</t>
  </si>
  <si>
    <t>A cylindrical shaped casing with rounded ends consisting of two parts, a body and cap, and composed largely of polyvinyl alcohol (PVA) copolymer in which one or more drug substances and/or inert materials are enclosed.</t>
  </si>
  <si>
    <t>C203350</t>
  </si>
  <si>
    <t>Hard Pullulan Capsule Shell</t>
  </si>
  <si>
    <t>A cylindrical shaped casing with rounded ends consisting of two parts, a body and cap, and composed largely of pullulan in which one or more drug substances and/or inert materials are enclosed.</t>
  </si>
  <si>
    <t>C203352</t>
  </si>
  <si>
    <t>Hard Starch Capsule Shell</t>
  </si>
  <si>
    <t>A cylindrical shaped casing with rounded ends consisting of two parts, a body and cap, and composed largely of starch in which one or more drug substances and/or inert materials are enclosed.</t>
  </si>
  <si>
    <t>C134264</t>
  </si>
  <si>
    <t>Hardness Measurement</t>
  </si>
  <si>
    <t>The determination of the breaking point and structural integrity of a material.</t>
  </si>
  <si>
    <t>Hardness</t>
  </si>
  <si>
    <t>A test used to identify the ability of a material to resist mechanical deformation such as scratching or penetration by other substances.</t>
  </si>
  <si>
    <t>C96129</t>
  </si>
  <si>
    <t>Hinged Dispensing Plastic Container Closure</t>
  </si>
  <si>
    <t>A closure with a lid that is hinged to the top of a closure and opens to expose a dispensing orifice.</t>
  </si>
  <si>
    <t>Hinged (Dispensing), Plastic</t>
  </si>
  <si>
    <t>C133852</t>
  </si>
  <si>
    <t>PQ/CMC Container Orientation Terminology</t>
  </si>
  <si>
    <t>C25241</t>
  </si>
  <si>
    <t>Horizontal</t>
  </si>
  <si>
    <t>Parallel to or in the plane of the horizon.</t>
  </si>
  <si>
    <t>C205018</t>
  </si>
  <si>
    <t>Host Cell DNA Measurement</t>
  </si>
  <si>
    <t>Measurement of DNA that comes from the host cells that were used to generate the viral particles.</t>
  </si>
  <si>
    <t>Host Cell DNA</t>
  </si>
  <si>
    <t>Measurement of DNA that comes from cell substrate used to make the viral particles.</t>
  </si>
  <si>
    <t>C25529</t>
  </si>
  <si>
    <t>Hour</t>
  </si>
  <si>
    <t>A unit measure of time equal to 3,600 seconds or 60 minutes. It is approximately 1/24 of a median day.</t>
  </si>
  <si>
    <t>h</t>
  </si>
  <si>
    <t>hour</t>
  </si>
  <si>
    <t>C14225</t>
  </si>
  <si>
    <t>Human</t>
  </si>
  <si>
    <t>The bipedal primate mammal, Homo sapiens; belonging to man or mankind; pertaining to man or to the race of man; use of man as experimental subject or unit of analysis in research.</t>
  </si>
  <si>
    <t>C80440</t>
  </si>
  <si>
    <t>Humanitarian Device Exemption</t>
  </si>
  <si>
    <t>A premarket submission to FDA for a device intended to benefit patients by treating or diagnosing a condition affecting fewer than 4,000 individuals in the United States per year. An HDE is similar in form and content to a premarket approval (PMA) but is exempt from the effectiveness requirements of a PMA.</t>
  </si>
  <si>
    <t>Humanitarian Device Exemption (HDE)</t>
  </si>
  <si>
    <t>PQCMC data submitted for an HDE application.</t>
  </si>
  <si>
    <t>C176651</t>
  </si>
  <si>
    <t>Humectant Excipient</t>
  </si>
  <si>
    <t>A substance within a topical formulation that is used to increase the solubility of the active ingredient, improve its penetration into skin and prolong its activity time.</t>
  </si>
  <si>
    <t>Humectant</t>
  </si>
  <si>
    <t>Humectants can be used in topical dosage forms to increase the solubility of a chemical compound's active ingredients, increasing the active ingredients' ability to penetrate skin, or its activity time. Examples: propylene glycol, sorbitol solution, ammonium alginate, cyclomethicone, glycerin, polydextrose, sodium hyaluronate, and sodium lactate.</t>
  </si>
  <si>
    <t>C95517</t>
  </si>
  <si>
    <t>ISBT-128 Donation Identification Number</t>
  </si>
  <si>
    <t>A globally unique identifier that is assigned to each collection and each pooled product. The identifier is composed of four parts: a Facility Identification Number (FIN), a year of assignment, a serial number, and flag characters.</t>
  </si>
  <si>
    <t>ISBT-128 DIN</t>
  </si>
  <si>
    <t>C203356</t>
  </si>
  <si>
    <t>IUPAC Name</t>
  </si>
  <si>
    <t>A name assigned to a chemical substance according to the systematic nomenclature rules defined by the International Union of Pure and Applied Chemistry (IUPAC).</t>
  </si>
  <si>
    <t>C42669</t>
  </si>
  <si>
    <t>Immediate Release Dosage Form</t>
  </si>
  <si>
    <t>A solid, semi-solid, solution or suspension that is designed to release its active and/or inert ingredient(s) upon administration with no enhanced, delayed or extended release effect.</t>
  </si>
  <si>
    <t>Immediate Release Profile</t>
  </si>
  <si>
    <t>A design in which no deliberate effort has been made to modify the API release rate. In the case of capsules and tablets, the inclusion or exclusion of a disintegrating agent is not interpreted as a modification.</t>
  </si>
  <si>
    <t>C96150</t>
  </si>
  <si>
    <t>Immediate Testing</t>
  </si>
  <si>
    <t>Sample is tested immediately.</t>
  </si>
  <si>
    <t>C42942</t>
  </si>
  <si>
    <t>Implant Dosage Form</t>
  </si>
  <si>
    <t>A solid intended for insertion securely within the body.</t>
  </si>
  <si>
    <t>C42943</t>
  </si>
  <si>
    <t>Implantable Pellet Dosage Form</t>
  </si>
  <si>
    <t>A pellet intended for insertion securely within the body.</t>
  </si>
  <si>
    <t>C134254</t>
  </si>
  <si>
    <t>Impurities/Degradation Products/Related Substances Test</t>
  </si>
  <si>
    <t>Impurities/Degradation Products/Related Substances</t>
  </si>
  <si>
    <t>Tests that establish the characteristic and uniqueness of the substance of interest and should be able to discriminate between compounds of closely related structures which are likely to be present. Includes leachables and extractables.</t>
  </si>
  <si>
    <t>C204971</t>
  </si>
  <si>
    <t>Impurity Test</t>
  </si>
  <si>
    <t>Analytical procedures to establish material purity by determining the presence of a material or component that is not defined as the material.</t>
  </si>
  <si>
    <t>Impurity</t>
  </si>
  <si>
    <t>Analytical procedures to establish material purity by determining the presence of a material or component of a material that is not defined as the material.</t>
  </si>
  <si>
    <t>C205019</t>
  </si>
  <si>
    <t>In Process Control Content Uniformity Tests</t>
  </si>
  <si>
    <t>In-Process Control tests of the variability of individual dosage units during manufacture as informed by ASTM E2810.</t>
  </si>
  <si>
    <t>IPC Content Uniformity</t>
  </si>
  <si>
    <t>In-Process Control (IPC) tests of the variability of individual dosage units during manufacture as informed by ASTM E2810.</t>
  </si>
  <si>
    <t>C205020</t>
  </si>
  <si>
    <t>In Vitro or In Vivo Test for Viral Contaminants</t>
  </si>
  <si>
    <t>Test used to measure viral contamination both by in vitro and in vivo assay.</t>
  </si>
  <si>
    <t>Test used to measure viral contamination both by in vitro and in vivo assays</t>
  </si>
  <si>
    <t>C48500</t>
  </si>
  <si>
    <t>Inch</t>
  </si>
  <si>
    <t>A traditional unit of length equal to 1/12 of a foot or 2.54 centimeters.</t>
  </si>
  <si>
    <t>[in_i]</t>
  </si>
  <si>
    <t>inch</t>
  </si>
  <si>
    <t>C205021</t>
  </si>
  <si>
    <t>Individual Substance Fill Weight Measurement</t>
  </si>
  <si>
    <t>The substance fill weight of an individual unit.</t>
  </si>
  <si>
    <t>Individual Fill Weight</t>
  </si>
  <si>
    <t>The weight of material of interest within a single unit. Example: 1 gram (in each vial), 200 mg (in each capsule) note: could be a capsule, vial, or bottle.</t>
  </si>
  <si>
    <t>C205022</t>
  </si>
  <si>
    <t xml:space="preserve">Individual Substance Weight Measurement </t>
  </si>
  <si>
    <t>The weight of a single unit of the substance.</t>
  </si>
  <si>
    <t>Individual Weight</t>
  </si>
  <si>
    <t>The weight of a single unit of the material of interest. Example: 800 mg tablet</t>
  </si>
  <si>
    <t>C38215</t>
  </si>
  <si>
    <t>Infiltration Route of Administration</t>
  </si>
  <si>
    <t>Route of drug administration that results in substances passing into tissue spaces or intracellularly.</t>
  </si>
  <si>
    <t>C42944</t>
  </si>
  <si>
    <t>Inhalant Dosage Form</t>
  </si>
  <si>
    <t>Vaporized active and/or inert ingredient(s) intended for administration by inhalation.</t>
  </si>
  <si>
    <t>C38216</t>
  </si>
  <si>
    <t>Inhalation Route of Administration</t>
  </si>
  <si>
    <t>Administration of medication via the respiratory tract, usually by oral or nasal inhalation, for local or systemic effect.</t>
  </si>
  <si>
    <t>C16738</t>
  </si>
  <si>
    <t>Inhaler</t>
  </si>
  <si>
    <t>A device by means of which a medicinal product can be administered by inspiration through the nose or the mouth.</t>
  </si>
  <si>
    <t>INHALER</t>
  </si>
  <si>
    <t>C43194</t>
  </si>
  <si>
    <t>Inhaler Refill</t>
  </si>
  <si>
    <t>A container of medication intended to refill an inhaler.</t>
  </si>
  <si>
    <t>INHALER, REFILL</t>
  </si>
  <si>
    <t>C42946</t>
  </si>
  <si>
    <t>Injectable Dosage Form</t>
  </si>
  <si>
    <t>A substance intended for injection.</t>
  </si>
  <si>
    <t>C42926</t>
  </si>
  <si>
    <t>Injectable Extended Release Suspension Dosage Form</t>
  </si>
  <si>
    <t>A suspension intended for injection that is designed to release active and/or inert ingredient(s) at a controlled, prolonged rate so as to reduce dosing frequency.</t>
  </si>
  <si>
    <t>C113106</t>
  </si>
  <si>
    <t>Injectable Foam Dosage Form</t>
  </si>
  <si>
    <t>A foam intended for parenteral administration.</t>
  </si>
  <si>
    <t>C42950</t>
  </si>
  <si>
    <t>Injectable Lipid Complex Dosage Form</t>
  </si>
  <si>
    <t>A substance composed of complexed active and/or inert ingredient(s) with natural or synthetic lipids that is intended for injection.</t>
  </si>
  <si>
    <t>C42951</t>
  </si>
  <si>
    <t>Injectable Liposomal Suspension Dosage Form</t>
  </si>
  <si>
    <t>A suspension composed of active and/or inert ingredient(s) encapsulated in liposomes and intended for injection.</t>
  </si>
  <si>
    <t>C42945</t>
  </si>
  <si>
    <t>Injectable Solution Dosage Form</t>
  </si>
  <si>
    <t>A solution intended for injection.</t>
  </si>
  <si>
    <t>C42988</t>
  </si>
  <si>
    <t>Injectable Sonicated Suspension Dosage Form</t>
  </si>
  <si>
    <t>A suspension intended for injection and is sonicated while a gas is bubbled through the suspension resulting in the creation of microspheres by the solid particles.</t>
  </si>
  <si>
    <t>C42995</t>
  </si>
  <si>
    <t>Injectable Suspension Dosage Form</t>
  </si>
  <si>
    <t>A suspension intended for injection.</t>
  </si>
  <si>
    <t>C134001</t>
  </si>
  <si>
    <t>Inorganic Impurity</t>
  </si>
  <si>
    <t>Any unwanted inorganic compound generated during the manufacturing process of a particular substance or product.</t>
  </si>
  <si>
    <t>Inorganic</t>
  </si>
  <si>
    <t>Materials that are not carbon-based and are generated during a manufacturing process that are not part of elemental impurity specification.</t>
  </si>
  <si>
    <t>C14227</t>
  </si>
  <si>
    <t>Insect</t>
  </si>
  <si>
    <t>A taxonomic class of arthropods that includes praying mantises, dragonflies, grasshoppers, true bugs, flies, bees, wasps, ants, butterflies, moths, and beetles.</t>
  </si>
  <si>
    <t>C60933</t>
  </si>
  <si>
    <t>Insert Dosage Form</t>
  </si>
  <si>
    <t>A solid or semi-solid intended for administration within the body.</t>
  </si>
  <si>
    <t>C212882</t>
  </si>
  <si>
    <t>Intermediate Testing</t>
  </si>
  <si>
    <t>Studies conducted and designed to moderately increase the rate of chemical degradation or physical changes for a drug substance or drug product relative to storage at long term conditions.</t>
  </si>
  <si>
    <t>Studies conducted and designed to moderately increase the rate of chemical degradation or physical changes for a drug substance or drug product relative to storage at long term conditions. For example at 30 degrees C/65% RH for a long term storage condition of 25 degrees C.</t>
  </si>
  <si>
    <t>C133848</t>
  </si>
  <si>
    <t>PQ/CMC Chemical Structure Data File Type Terminology</t>
  </si>
  <si>
    <t>C54683</t>
  </si>
  <si>
    <t>International Chemical Identifier</t>
  </si>
  <si>
    <t>A textual identifier for chemical substances designed to provide a standard and human-readable way to encode molecular information that also facilitates searches in printed and electronic data sources.</t>
  </si>
  <si>
    <t>InChI File (small molecule)</t>
  </si>
  <si>
    <t>C142585</t>
  </si>
  <si>
    <t>International Nonproprietary Name</t>
  </si>
  <si>
    <t>A unique, internationally consistent and globally recognized name which identifies pharmaceutical substances or active pharmaceutical ingredients and is public property.</t>
  </si>
  <si>
    <t>INN</t>
  </si>
  <si>
    <t>International Nonproprietary Name (INN) is a unique name that is globally recognized and is public property.</t>
  </si>
  <si>
    <t>C48579</t>
  </si>
  <si>
    <t>International Unit</t>
  </si>
  <si>
    <t>The unitage assigned by the WHO to International Biological Standards - substances, classed as biological according to the criteria provided by WHO Expert Committee on Biological Standardization (e.g. hormones, enzymes, and vaccines), to enable the results of biological and immunological assay procedures to be expressed in the same way throughout the world. The definition of an international unit is generally arbitrary and technical, and has to be officially approved by the International Conference for Unification of Formulae.</t>
  </si>
  <si>
    <t>[IU]</t>
  </si>
  <si>
    <t>international unit</t>
  </si>
  <si>
    <t>C38219</t>
  </si>
  <si>
    <t>Interstitial Route of Administration</t>
  </si>
  <si>
    <t>Drug administration to or in the interstices of a tissue.</t>
  </si>
  <si>
    <t>C38220</t>
  </si>
  <si>
    <t>Intraabdominal Route of Administration</t>
  </si>
  <si>
    <t>Administration of the drug within the abdominal cavity, typically as a loco-regional therapy for disease confined to the abdomen.</t>
  </si>
  <si>
    <t>C38221</t>
  </si>
  <si>
    <t>Intraamniotic Route of Administration</t>
  </si>
  <si>
    <t>Administration of the drug within the amnion.</t>
  </si>
  <si>
    <t>C38222</t>
  </si>
  <si>
    <t>Intraarterial Route of Administration</t>
  </si>
  <si>
    <t>The administration of a substance directly into an artery.</t>
  </si>
  <si>
    <t>C38223</t>
  </si>
  <si>
    <t>Intraarticular Route of Administration</t>
  </si>
  <si>
    <t>Administration of the drug within a joint.</t>
  </si>
  <si>
    <t>C38224</t>
  </si>
  <si>
    <t>Intrabiliary Route of Administration</t>
  </si>
  <si>
    <t>Administration within the biliary system for selective delivery of the agent to targeted hepatobiliary tissues and cell types, the goal of which is utilization of optimal therapeutic dosages combined with a reduction in systemic toxicity. Strategies for improving the tissue specificity include the use of tissue-specific ligands and the focal administration of drugs. Focal delivery has been primarily directed at uptake by the hepatocyte basolateral membrane and has included direct intraparenchymal injection, portal venous infusion, hepatic arterial infusion, and surgical systems for temporarily isolating the liver from the vasculature.</t>
  </si>
  <si>
    <t>C38225</t>
  </si>
  <si>
    <t>Intrabronchial Route of Administration</t>
  </si>
  <si>
    <t>Administration of a drug within a bronchus or bronchi. The intrabronchial drug delivery can be used for both local and systemic drug action.</t>
  </si>
  <si>
    <t>C38226</t>
  </si>
  <si>
    <t>Intrabursal Route of Administration</t>
  </si>
  <si>
    <t>Administration of a drug within a bursal cavity.</t>
  </si>
  <si>
    <t>C64984</t>
  </si>
  <si>
    <t>Intracameral Route of Administration</t>
  </si>
  <si>
    <t>Administration of a medicinal product directly into the anterior chamber of the eye.</t>
  </si>
  <si>
    <t>C132737</t>
  </si>
  <si>
    <t>Intracanalicular Route of Administration</t>
  </si>
  <si>
    <t>Administration to, or situated within, a tubular passage or channel of the body.</t>
  </si>
  <si>
    <t>C38227</t>
  </si>
  <si>
    <t>Intracardiac Route of Administration</t>
  </si>
  <si>
    <t>Administration of a drug within the heart.</t>
  </si>
  <si>
    <t>C38228</t>
  </si>
  <si>
    <t>Intracartilaginous Route of Administration</t>
  </si>
  <si>
    <t>Administration of a drug within a cartilage.</t>
  </si>
  <si>
    <t>C38229</t>
  </si>
  <si>
    <t>Intracaudal Route of Administration</t>
  </si>
  <si>
    <t>Administration of a drug within the cauda equina.</t>
  </si>
  <si>
    <t>C38230</t>
  </si>
  <si>
    <t>Intracavernous Route of Administration</t>
  </si>
  <si>
    <t>Administration of a drug within a pathologic cavity.</t>
  </si>
  <si>
    <t>C38231</t>
  </si>
  <si>
    <t>Intracavitary Route of Administration</t>
  </si>
  <si>
    <t>Administration of medication within any natural, non-pathologic cavity, such as that of cervix, uterus, or penis.</t>
  </si>
  <si>
    <t>C38232</t>
  </si>
  <si>
    <t>Intracerebral Route of Administration</t>
  </si>
  <si>
    <t>Administration of a drug within the cerebrum, directly into brain tissue, usually by injection or direct application.</t>
  </si>
  <si>
    <t>C38233</t>
  </si>
  <si>
    <t>Intracisternal Route of Administration</t>
  </si>
  <si>
    <t>Administration of a drug directly into the cerebrospinal fluid of the brain ventricles. It could be performed by direct injection into the cisterna magna or via permanently positioned tube.</t>
  </si>
  <si>
    <t>C38234</t>
  </si>
  <si>
    <t>Intracorneal Route of Administration</t>
  </si>
  <si>
    <t>Administration of a drug within the eye cornea.</t>
  </si>
  <si>
    <t>C38217</t>
  </si>
  <si>
    <t>Intracoronal Dental Route of Administration</t>
  </si>
  <si>
    <t>Administration of a drug within a crown of tooth.</t>
  </si>
  <si>
    <t>C38218</t>
  </si>
  <si>
    <t>Intracoronary Route of Administration</t>
  </si>
  <si>
    <t>Administration of a drug within the coronary arteries supplying blood to the tissues of the heart.</t>
  </si>
  <si>
    <t>C38235</t>
  </si>
  <si>
    <t>Intracorpus Cavernosum Route of Administration</t>
  </si>
  <si>
    <t>Administration of medication within the dilatable venous spaces of the cavernous tissue of the penis.</t>
  </si>
  <si>
    <t>C38236</t>
  </si>
  <si>
    <t>Intracranial Route of Administration</t>
  </si>
  <si>
    <t>Administration of a drug within the skull.</t>
  </si>
  <si>
    <t>C38238</t>
  </si>
  <si>
    <t>Intradermal Route of Administration</t>
  </si>
  <si>
    <t>Intradermal injection is a method of drug administration within the substance of the skin, particularly the dermis.</t>
  </si>
  <si>
    <t>C38239</t>
  </si>
  <si>
    <t>Intradiscal Route of Administration</t>
  </si>
  <si>
    <t>Administration of a drug within a fibrocartilaginous intervertebral disc.</t>
  </si>
  <si>
    <t>C38240</t>
  </si>
  <si>
    <t>Intraductal Route of Administration</t>
  </si>
  <si>
    <t>Administration of a drug within the duct of a gland.</t>
  </si>
  <si>
    <t>C38241</t>
  </si>
  <si>
    <t>Intraduodenal Route of Administration</t>
  </si>
  <si>
    <t>Administration of a drug within the duodenum.</t>
  </si>
  <si>
    <t>C38242</t>
  </si>
  <si>
    <t>Intradural Route of Administration</t>
  </si>
  <si>
    <t>Administration of a drug within or beneath the dura mater.</t>
  </si>
  <si>
    <t>C79144</t>
  </si>
  <si>
    <t>Intraepicardial Route of Administration</t>
  </si>
  <si>
    <t>Administration to the epicardial space or through the epicardium to deliver the product to the myocardium.</t>
  </si>
  <si>
    <t>C38243</t>
  </si>
  <si>
    <t>Intraepidermal Route of Administration</t>
  </si>
  <si>
    <t>Administration of a drug within the superficial epithelial layer of the skin.</t>
  </si>
  <si>
    <t>C38245</t>
  </si>
  <si>
    <t>Intraesophageal Route of Administration</t>
  </si>
  <si>
    <t>Administration of a drug within the esophagus.</t>
  </si>
  <si>
    <t>C38246</t>
  </si>
  <si>
    <t>Intragastric Route of Administration</t>
  </si>
  <si>
    <t>Administration of a drug within the stomach, e.g. via gavage or via gastrostomy.</t>
  </si>
  <si>
    <t>C38247</t>
  </si>
  <si>
    <t>Intragingival Route of Administration</t>
  </si>
  <si>
    <t>Administration of a drug within the gingivae.</t>
  </si>
  <si>
    <t>C203883</t>
  </si>
  <si>
    <t>Intragranular Ingredient</t>
  </si>
  <si>
    <t>An ingredient that is added before granulation and located within the granule.</t>
  </si>
  <si>
    <t>Intragranular</t>
  </si>
  <si>
    <t>The location of the ingredient of interest is within the granules (granulates)</t>
  </si>
  <si>
    <t>C38248</t>
  </si>
  <si>
    <t>Intrahepatic Route of Administration</t>
  </si>
  <si>
    <t>Intrahepatic route of drug administration is a method of drug delivery within the liver, predominantly via hepatic vein or artery. Regimen might be more beneficial then systemic one by delivering a higher dose of drug to the liver and reducing overall systemic exposure.</t>
  </si>
  <si>
    <t>C38249</t>
  </si>
  <si>
    <t>Intraileal Route of Administration</t>
  </si>
  <si>
    <t>Administration of a drug within the distal portion of the small intestine, from the jejunum to the cecum.</t>
  </si>
  <si>
    <t>C38250</t>
  </si>
  <si>
    <t>Intralesional Route of Administration</t>
  </si>
  <si>
    <t>Administration of a drug within or introduced directly into a localized lesion. Method allows to achieve high concentration of the agent in the lesion and delay drug release in systemic circulation.</t>
  </si>
  <si>
    <t>C79138</t>
  </si>
  <si>
    <t>Intralingual Route of Administration</t>
  </si>
  <si>
    <t>Administration of a drug into the tongue.</t>
  </si>
  <si>
    <t>C38251</t>
  </si>
  <si>
    <t>Intraluminal Route of Administration</t>
  </si>
  <si>
    <t>Administration of a drug within the cavity or channel of a tubular structure or tubular organ.</t>
  </si>
  <si>
    <t>C38252</t>
  </si>
  <si>
    <t>Intralymphatic Route of Administration</t>
  </si>
  <si>
    <t>Administration of a drug within the lymphatic system: into the lymph nodes or/and the lymph vessels.</t>
  </si>
  <si>
    <t>C79137</t>
  </si>
  <si>
    <t>Intramammary Route of Administration</t>
  </si>
  <si>
    <t>Administration of a drug into mammary tissue.</t>
  </si>
  <si>
    <t>C38253</t>
  </si>
  <si>
    <t>Intramedullary Route of Administration</t>
  </si>
  <si>
    <t>Administration of a drug within the marrow cavity of a bone. The essential premise for intraosseous administration is a functioning medullary cavity. The route is considered reasonably safe and permits rapid achievement of satisfactory plasma concentrations of therapeutic agent. The route is used for blood transfusion or fluid therapy when other routes are awkward, as in neonates.</t>
  </si>
  <si>
    <t>C38254</t>
  </si>
  <si>
    <t>Intrameningeal Route of Administration</t>
  </si>
  <si>
    <t>The administration of a drug within meningeal membranes.</t>
  </si>
  <si>
    <t>C28161</t>
  </si>
  <si>
    <t>Intramuscular Route of Administration</t>
  </si>
  <si>
    <t>Intramuscular injection is a route of drug administration via injection into muscle tissue. Aqueous or oleaginous solutions and emulsions or suspensions may be administered. Absorption rates, delay in availability of the drug to the systemic circulation, and duration of effect are perfusion-limited, depend on molecular size of the agent, volume, and osmolarity of the drug solution, fat content of the injection site, and patient physical activity.</t>
  </si>
  <si>
    <t>C79141</t>
  </si>
  <si>
    <t>Intranodal Route of Administration</t>
  </si>
  <si>
    <t>Administration within a lymph node.</t>
  </si>
  <si>
    <t>C38255</t>
  </si>
  <si>
    <t>Intraocular Route of Administration</t>
  </si>
  <si>
    <t>Administration of a drug within the eye. Intraocular drugs are almost always used for their local effects.</t>
  </si>
  <si>
    <t>C79142</t>
  </si>
  <si>
    <t>Intraomentum Route of Administration</t>
  </si>
  <si>
    <t>Administration within the fold of peritoneum connecting or supporting abdominal structures.</t>
  </si>
  <si>
    <t>C38256</t>
  </si>
  <si>
    <t>Intraovarian Route of Administration</t>
  </si>
  <si>
    <t>Administration of a drug within the ovary or ovaries.</t>
  </si>
  <si>
    <t>C38257</t>
  </si>
  <si>
    <t>Intrapericardial Route of Administration</t>
  </si>
  <si>
    <t>Administration of a drug within the pericardium. Intrapericardial application of therapeutic agents provides a strategy for site-specific treatment of heart or coronary diseases. The magnitude of the local advantage depends on substance exchange between the local and the blood compartments and on substance elimination from these compartments.</t>
  </si>
  <si>
    <t>C38258</t>
  </si>
  <si>
    <t>Intraperitoneal Route of Administration</t>
  </si>
  <si>
    <t>Administration of a drug via injection or infusion of a substance into the peritoneum, where it is absorbed by the lining.</t>
  </si>
  <si>
    <t>C38259</t>
  </si>
  <si>
    <t>Intrapleural Route of Administration</t>
  </si>
  <si>
    <t>Administration of a drug within the pleural cavity. The intrapleural drug administration usually results in both local and systemic drug action.</t>
  </si>
  <si>
    <t>C38260</t>
  </si>
  <si>
    <t>Intraprostatic Route of Administration</t>
  </si>
  <si>
    <t>Administration of a drug within the prostate gland.</t>
  </si>
  <si>
    <t>C38261</t>
  </si>
  <si>
    <t>Intrapulmonary Route of Administration</t>
  </si>
  <si>
    <t>Administration of a substance in the form gas, aerosol, emulsion, or liquid (during partial and tidal liquid ventilation), or fine powder into the lung, often with systemic action. Method limitations: insufficient drug delivery to peripheral lung regions, the inability to quantify the actually administered dose, and non-homogeneous distribution.</t>
  </si>
  <si>
    <t>C79139</t>
  </si>
  <si>
    <t>Intraruminal Route of Administration</t>
  </si>
  <si>
    <t>Administration of a drug into the rumen of an animal.</t>
  </si>
  <si>
    <t>C38262</t>
  </si>
  <si>
    <t>Intrasinal Route of Administration</t>
  </si>
  <si>
    <t>The administration of a drug through the nasal sinuses.</t>
  </si>
  <si>
    <t>C38263</t>
  </si>
  <si>
    <t>Intraspinal Route of Administration</t>
  </si>
  <si>
    <t>The administration of a drug within the vertebral column. High therapeutic ratio is based on drug delivery directly to central nervous system sites of action.</t>
  </si>
  <si>
    <t>C38264</t>
  </si>
  <si>
    <t>Intrasynovial Route of Administration</t>
  </si>
  <si>
    <t>The administration of a drug within the synovial cavity of a joint.</t>
  </si>
  <si>
    <t>C38265</t>
  </si>
  <si>
    <t>Intratendinous Route of Administration</t>
  </si>
  <si>
    <t>The administration of an agent within a tendon. The route is used for local therapy in various conditions of the tendinous or bursal structures such as tendinitis, tenosynovitis, epicondylitis, etc. Depending on indications and the drug, injection could be done into the tendon sheath or into the substance of the tendon.</t>
  </si>
  <si>
    <t>C38266</t>
  </si>
  <si>
    <t>Intratesticular Route of Administration</t>
  </si>
  <si>
    <t>The administration of a drug within the testicle.</t>
  </si>
  <si>
    <t>C38267</t>
  </si>
  <si>
    <t>Intrathecal Route of Administration</t>
  </si>
  <si>
    <t>Administration of drugs directly into spinal subarachnoid space in the cerebrospinal fluid, at any level of the cerebrospinal axis, including injection into the cerebral ventricles, in order to bypass the blood-brain barrier and achieve local, rapid effects on the meninges or cerebrospinal axis.</t>
  </si>
  <si>
    <t>C38268</t>
  </si>
  <si>
    <t>Intratubular Route of Administration</t>
  </si>
  <si>
    <t>The administration of a drug within the tubules of an organ.</t>
  </si>
  <si>
    <t>C38269</t>
  </si>
  <si>
    <t>Intratumoral Route of Administration</t>
  </si>
  <si>
    <t>The administration of a drug within or introduced directly into a tumor. Method allows to achieve high concentration of the agent in the tumor and delay drug release in systemic circulation.</t>
  </si>
  <si>
    <t>C38270</t>
  </si>
  <si>
    <t>Intratympanic Route of Administration</t>
  </si>
  <si>
    <t>The administration of a drug directly into the tympanic cavity has high safety profile and allows delivering high concentrations of the agent to the inner ear end organ. Perfusion is performed under the surgical microscope by inserting the needle in the posterior-inferior aspect of the tympanic membrane.</t>
  </si>
  <si>
    <t>C38271</t>
  </si>
  <si>
    <t>Intraurethral Route of Administration</t>
  </si>
  <si>
    <t>Administration of a drug directly into the urethra.</t>
  </si>
  <si>
    <t>C47915</t>
  </si>
  <si>
    <t>Intrauterine Device Dosage Form</t>
  </si>
  <si>
    <t>A solid intended for placement within the uterine cavity where active and/or inert ingredient(s) are released from an apparatus at a controlled rate.</t>
  </si>
  <si>
    <t>C38272</t>
  </si>
  <si>
    <t>Intrauterine Route of Administration</t>
  </si>
  <si>
    <t>The administration of a drug within the uterus.</t>
  </si>
  <si>
    <t>C38273</t>
  </si>
  <si>
    <t>Intravascular Route of Administration</t>
  </si>
  <si>
    <t>The administration of an agent within a vessel or vessels.</t>
  </si>
  <si>
    <t>C38274</t>
  </si>
  <si>
    <t>Intravenous Bolus</t>
  </si>
  <si>
    <t>A volume of drug intended to be administered into a vein at a relatively fast rate. The volume of drug and the rate of administration are specified.</t>
  </si>
  <si>
    <t>C38279</t>
  </si>
  <si>
    <t>Intravenous Drip</t>
  </si>
  <si>
    <t>The administration of a drug within or into a vein or veins over a sustained period of time. A slow, continuous drip avoids excessively high transient peak plasma levels.</t>
  </si>
  <si>
    <t>C38276</t>
  </si>
  <si>
    <t>Intravenous Route of Administration</t>
  </si>
  <si>
    <t>Administration of a drug within or into a vein or veins. Introduction of the drug directly into venous circulation results in 100% bioavailability due to an absence of the absorption phase, provides a precise and continuous mode of drug therapy, especially for drugs with a narrow therapeutic index.</t>
  </si>
  <si>
    <t>C38277</t>
  </si>
  <si>
    <t>Intraventricular Route of Administration</t>
  </si>
  <si>
    <t>Administration of a drug directly into a cerebral ventricle, commonly using a reservoir. This allows a more even distribution of drug through the cerebrospinal fluid (CSF) and is particularly useful in the treatment of certain types of cancers.</t>
  </si>
  <si>
    <t>C38278</t>
  </si>
  <si>
    <t>Intravesical Route of Administration</t>
  </si>
  <si>
    <t>The administration of a drug within the urinary bladder.</t>
  </si>
  <si>
    <t>C38280</t>
  </si>
  <si>
    <t>Intravitreal Route of Administration</t>
  </si>
  <si>
    <t>The administration of a drug within the vitreous body of the eye.</t>
  </si>
  <si>
    <t>C133999</t>
  </si>
  <si>
    <t>Inverted</t>
  </si>
  <si>
    <t>To place upside down.</t>
  </si>
  <si>
    <t>C82667</t>
  </si>
  <si>
    <t>Investigational Device Exemption</t>
  </si>
  <si>
    <t>Allows an investigational device to be used in a clinical study in order to collect safety and effectiveness data required to support a Premarket Approval application or a Premarket Notification submission to the Food and Drug Administration.</t>
  </si>
  <si>
    <t>PQCMC data submitted to an investigational device exemption.</t>
  </si>
  <si>
    <t>C96091</t>
  </si>
  <si>
    <t>Investigational New Animal Drug File</t>
  </si>
  <si>
    <t>Data submitted to an investigational new animal drug file.</t>
  </si>
  <si>
    <t>PQCMC data submitted to an investigational new animal drug file.</t>
  </si>
  <si>
    <t>C96090</t>
  </si>
  <si>
    <t>Investigational New Drug Application</t>
  </si>
  <si>
    <t>Data submitted to an investigational new human drug application.</t>
  </si>
  <si>
    <t>PQCMC data submitted to an investigational new human drug application.</t>
  </si>
  <si>
    <t>C38203</t>
  </si>
  <si>
    <t>Iontophoresis Route of Administration</t>
  </si>
  <si>
    <t>Ion transfer of topical solution into the epidermis and mucous membranes of body by continuous direct current. Can be used for local and systemic drug delivery. Concept does not refer to ion exchange, air ionization, and phonophoresis.</t>
  </si>
  <si>
    <t>C42947</t>
  </si>
  <si>
    <t>Irrigant Dosage Form</t>
  </si>
  <si>
    <t>A solution or suspension used to bathe or flush open wounds or body cavities.</t>
  </si>
  <si>
    <t>C38281</t>
  </si>
  <si>
    <t>Irrigation Route of Administration</t>
  </si>
  <si>
    <t>Administration of a drug by bathing or flushing open wounds, body cavities or surfaces.</t>
  </si>
  <si>
    <t>C203890</t>
  </si>
  <si>
    <t>Irritant Suppression Coating</t>
  </si>
  <si>
    <t>A coating applied to suppress drug-induced irritation.</t>
  </si>
  <si>
    <t>Irritant Suppression</t>
  </si>
  <si>
    <t>A coating applied to reduce dispersion within the GI tract (e.g., prevention of drug-induced irritation at a specific site such as NSAIDs with an enteric coating).</t>
  </si>
  <si>
    <t>C203886</t>
  </si>
  <si>
    <t>Isolate Promoting Coating</t>
  </si>
  <si>
    <t>A coating applied to isolate one or more components of a medication.</t>
  </si>
  <si>
    <t>Content Isolation</t>
  </si>
  <si>
    <t>A coating applied to one or more components of a tablet (e.g., beads or granules) to mitigate interaction with other components.</t>
  </si>
  <si>
    <t>C207700</t>
  </si>
  <si>
    <t>Jackson Turbidity Unit</t>
  </si>
  <si>
    <t>An obsolete unit measuring the clarity of water in which one views the flame of a candle through a vertical tube of the water to be measured.</t>
  </si>
  <si>
    <t>[JTU]</t>
  </si>
  <si>
    <t>C134008</t>
  </si>
  <si>
    <t>Japanese Pharmacopeia</t>
  </si>
  <si>
    <t>A reference publication considered the official pharmacopoeia of Japan that is published under the authority of the Ministry of Health, Labour and Welfare.</t>
  </si>
  <si>
    <t>JP</t>
  </si>
  <si>
    <t>C43195</t>
  </si>
  <si>
    <t>Jar</t>
  </si>
  <si>
    <t>A rigid container having a wide mouth and often no neck which typically holds solid or semisolid drug products.</t>
  </si>
  <si>
    <t>JAR</t>
  </si>
  <si>
    <t>C42948</t>
  </si>
  <si>
    <t>Jelly Dosage Form</t>
  </si>
  <si>
    <t>A semi-solid composed of suspensions of active and/or inert ingredient(s) in any type of highly viscous material, including gelatin or gel. The structural matrix of the jelly contains high levels of liquid.</t>
  </si>
  <si>
    <t>C43196</t>
  </si>
  <si>
    <t>Jug</t>
  </si>
  <si>
    <t>A large, deep container that has a narrow mouth, is typically fitted with a handle, and is used to hold liquids.</t>
  </si>
  <si>
    <t>JUG</t>
  </si>
  <si>
    <t>C42537</t>
  </si>
  <si>
    <t>Kelvin</t>
  </si>
  <si>
    <t>A basic unit of thermodynamic temperature, one of the seven base units of the International System of Units (Systeme International d'Unites, SI). It is 1/273.16th of the thermodynamic temperature of the triple point of water. This sets the size of the kelvin unit for temperature differences and defines the thermodynamic temperature of an equilibrium mixture of waters ice-liquid-vapor as 273.16 K, where 0 K is the lowest possible temperature ("absolute zero").</t>
  </si>
  <si>
    <t>K</t>
  </si>
  <si>
    <t>degree Kelvin</t>
  </si>
  <si>
    <t>C105491</t>
  </si>
  <si>
    <t>Kilodalton</t>
  </si>
  <si>
    <t>A unit of atomic mass equal to one thousand daltons.</t>
  </si>
  <si>
    <t>ku</t>
  </si>
  <si>
    <t>kiloDalton</t>
  </si>
  <si>
    <t>C28252</t>
  </si>
  <si>
    <t>Kilogram</t>
  </si>
  <si>
    <t>A basic SI unit of mass. It is defined as the mass of an international prototype in the form of a platinum-iridium cylinder kept at Sevres in France. A kilogram is equal to 1,000 grams and 2.204 622 6 pounds.</t>
  </si>
  <si>
    <t>kg</t>
  </si>
  <si>
    <t>kilogram</t>
  </si>
  <si>
    <t>C70471</t>
  </si>
  <si>
    <t>Kilogram-Force</t>
  </si>
  <si>
    <t>A deprecated unit of force defined as a force that produces an acceleration equal to the acceleration of gravity when acting on a mass of one kilogram. One kilogram-force is equal to 9.80665 newtons.</t>
  </si>
  <si>
    <t>kgf</t>
  </si>
  <si>
    <t>kilopond</t>
  </si>
  <si>
    <t>C47916</t>
  </si>
  <si>
    <t>Kit Dosage Form</t>
  </si>
  <si>
    <t>A collection of materials that are used together to orchestrate dosage administration.</t>
  </si>
  <si>
    <t>C38282</t>
  </si>
  <si>
    <t>Laryngeal Route of Administration</t>
  </si>
  <si>
    <t>Administration of a drug directly upon the larynx.</t>
  </si>
  <si>
    <t>C66831</t>
  </si>
  <si>
    <t>Layer</t>
  </si>
  <si>
    <t>A relatively thin sheetlike expanse or region lying over or under another.</t>
  </si>
  <si>
    <t>A sheet, quantity, or thickness of material, typically one of several.</t>
  </si>
  <si>
    <t>C185192</t>
  </si>
  <si>
    <t>Leachable Material</t>
  </si>
  <si>
    <t>Materials that can migrate from manufacturing systems, container-closure systems and drug-delivery components.</t>
  </si>
  <si>
    <t>Leachables</t>
  </si>
  <si>
    <t>Materials that can migrate from manufacturing systems, container-closure systems and drug-delivery components. [Source: Adapted from  ICH Q3E Concept Paper]</t>
  </si>
  <si>
    <t>C61585</t>
  </si>
  <si>
    <t>Less Than</t>
  </si>
  <si>
    <t>A statement about the relative size or order of two objects specifying that an object of interest is smaller than another object in quantity or measure or value or status.</t>
  </si>
  <si>
    <t>LT (less than)</t>
  </si>
  <si>
    <t>C61586</t>
  </si>
  <si>
    <t>Less Than or Equal To</t>
  </si>
  <si>
    <t>A statement about the relative size or order of two objects specifying that either both objects are the same in quantity or measure or value or status or that the object of interest is smaller than the other object in one of these ways.</t>
  </si>
  <si>
    <t>NMT (not more than)</t>
  </si>
  <si>
    <t>C139134</t>
  </si>
  <si>
    <t>Linear Foot Pound</t>
  </si>
  <si>
    <t>A unit of energy that equals the work required to move one pound a distance of one foot in the direction of the applied force.</t>
  </si>
  <si>
    <t>[lbf_av]</t>
  </si>
  <si>
    <t>pound foot</t>
  </si>
  <si>
    <t>C96143</t>
  </si>
  <si>
    <t>Lined Canister</t>
  </si>
  <si>
    <t>A round container that has an inner layer of a material different from what the canister is composed of.</t>
  </si>
  <si>
    <t>Canisters, lined</t>
  </si>
  <si>
    <t>C96130</t>
  </si>
  <si>
    <t>Linerless Plastic Container Closure</t>
  </si>
  <si>
    <t>A closure that incorporates a specific molded-in feature such as rings, plugs or flexible sections. These features achieve a seal by conforming to one or more of the sealing surfaces on the container neck finish.</t>
  </si>
  <si>
    <t>Linerless, Plastic</t>
  </si>
  <si>
    <t>C42949</t>
  </si>
  <si>
    <t>Liniment Dosage Form</t>
  </si>
  <si>
    <t>A semi-solid with viscosity similar to that of a lotion, which is intended for topical use and must be rubbed into the site of administration to release the active and/or inert ingredient(s).</t>
  </si>
  <si>
    <t>C60931</t>
  </si>
  <si>
    <t>Liposomal Injection Dosage Form</t>
  </si>
  <si>
    <t>A substance composed of active and/or inert ingredient(s) encapsulated in liposomes and intended for injection.</t>
  </si>
  <si>
    <t>C42952</t>
  </si>
  <si>
    <t>Lipstick Dosage Form</t>
  </si>
  <si>
    <t>A solid or semi-solid with a waxy consistency in the shape of a stick and intended for use on the lips.</t>
  </si>
  <si>
    <t>C45298</t>
  </si>
  <si>
    <t>Liquid</t>
  </si>
  <si>
    <t>A substance in the fluid state of matter having no fixed shape but a fixed volume.</t>
  </si>
  <si>
    <t>A state of matter consisting of molecules in a non-rigid structure that retains its volume but conforms to the shape of any container applying pressure to it, and is subject to flow.</t>
  </si>
  <si>
    <t>C42953</t>
  </si>
  <si>
    <t>Liquid Dosage Form</t>
  </si>
  <si>
    <t>C42954</t>
  </si>
  <si>
    <t>Liquid Filled Capsule Dosage Form</t>
  </si>
  <si>
    <t>A capsule composed of liquid covered with an outer shell, which is usually prepared from gelatin.</t>
  </si>
  <si>
    <t>C48505</t>
  </si>
  <si>
    <t>Liter</t>
  </si>
  <si>
    <t>The non-SI unit of volume accepted for use with the SI. One liter is equal to cubic decimeter, or one thousandth of cubic meter, or 1000 cubic centimeters, or approximately 61.023 744 cubic inches.</t>
  </si>
  <si>
    <t>L</t>
  </si>
  <si>
    <t>liter</t>
  </si>
  <si>
    <t>C212883</t>
  </si>
  <si>
    <t>Long Term Testing</t>
  </si>
  <si>
    <t>Studies under the recommended storage condition for the re-test period or shelf life proposed (or approved) for labeling.</t>
  </si>
  <si>
    <t>C134255</t>
  </si>
  <si>
    <t>Loss on Drying Measurement</t>
  </si>
  <si>
    <t>The determination of the total change in weight of a material as a result of drying. It determines the moisture content of a sample</t>
  </si>
  <si>
    <t>Loss on Drying</t>
  </si>
  <si>
    <t>Analytical procedures to determine the amount of volatile matter of any kind that is driven off under the conditions specified.</t>
  </si>
  <si>
    <t>C29167</t>
  </si>
  <si>
    <t>Lotion Dosage Form</t>
  </si>
  <si>
    <t>A semi-solid composed of an oil in water emulsion, with lower viscosity than cream or gel.</t>
  </si>
  <si>
    <t>C60958</t>
  </si>
  <si>
    <t>Lotion Shampoo Dosage Form</t>
  </si>
  <si>
    <t>A lotion composed of anionic surfactant intended for administration to the hair or scalp.</t>
  </si>
  <si>
    <t>C42955</t>
  </si>
  <si>
    <t>Lozenge Dosage Form</t>
  </si>
  <si>
    <t>A solid composed of active and/or inert ingredient(s), sweeteners, other flavorings and mucilage, intended for oral administration.</t>
  </si>
  <si>
    <t>C42653</t>
  </si>
  <si>
    <t>Lubricant Excipient</t>
  </si>
  <si>
    <t>Lubricant excipient is a therapeutically inactive substance used to facilitate the release of stamped solid pharmaceutical dosage forms, e.g. tablets, out of the die once pressed, improving the efficiency of manufacturing. Magnesium stearate is an example.</t>
  </si>
  <si>
    <t>Lubricant</t>
  </si>
  <si>
    <t>Agent added to reduce friction effects during processing or use. Used to reduce the frictional forces between particles and between particles and metal-contact surfaces of manufacturing equipment (e.g. tablet ejection; antiadherent; antistat; glidant). (Adapted from Medicinescomplete)</t>
  </si>
  <si>
    <t>C96126</t>
  </si>
  <si>
    <t>Lug Metal Container Closure</t>
  </si>
  <si>
    <t>Closure with an ability to be applied and removed with a partial turn. The closure can also be produced with vacuum buttons that can clearly indicate to the packer if a vacuum has been effectively drawn following the closure application.</t>
  </si>
  <si>
    <t>Lug, Metal</t>
  </si>
  <si>
    <t>C176652</t>
  </si>
  <si>
    <t>Lyophilization Excipient</t>
  </si>
  <si>
    <t>A substance within a formulation that aids in freeze-drying of the product.</t>
  </si>
  <si>
    <t>Lyophilization aid</t>
  </si>
  <si>
    <t>Agent added to produce suitable physical properties in a freeze-dried product. (Adapted from Medicinescomplete)</t>
  </si>
  <si>
    <t>C87541</t>
  </si>
  <si>
    <t>Lyophilized Powder Dosage Form</t>
  </si>
  <si>
    <t>A pharmaceutical dosage form comprised of lyophilized powder.</t>
  </si>
  <si>
    <t>C42956</t>
  </si>
  <si>
    <t>Lyophilized Powder for Extended Release Injectable Suspension Dosage Form</t>
  </si>
  <si>
    <t>A freeze dried powder intended for injection following reconstitution with a suitable solvent to form a suspension that is designed to release active and/or inert ingredient(s) at a controlled, prolonged rate so as to reduce dosing frequency.</t>
  </si>
  <si>
    <t>C42959</t>
  </si>
  <si>
    <t>Lyophilized Powder for Injectable Liposomal Suspension Dosage Form</t>
  </si>
  <si>
    <t>A freeze dried powder composed of active and/or inert ingredient(s) encapsulated in liposomes and intended for injection following reconstitution with a suitable solvent to form a suspension.</t>
  </si>
  <si>
    <t>C42957</t>
  </si>
  <si>
    <t>Lyophilized Powder for Injectable Solution Dosage Form</t>
  </si>
  <si>
    <t>A freeze dried powder intended for injection following reconstitution with a suitable solvent to form a solution.</t>
  </si>
  <si>
    <t>C42958</t>
  </si>
  <si>
    <t>Lyophilized Powder for Injectable Suspension Dosage Form</t>
  </si>
  <si>
    <t>A freeze dried powder intended for injection following reconstitution with a suitable solvent to form a suspension.</t>
  </si>
  <si>
    <t>C133910</t>
  </si>
  <si>
    <t>MDL Molfile Format</t>
  </si>
  <si>
    <t>A chemical text file format developed by Molecular Design Limited (MDL) that represent information about molecular atoms, bonds, connectivity and coordinates. The file extension is .mol.</t>
  </si>
  <si>
    <t>MOLFILE</t>
  </si>
  <si>
    <t>C133996</t>
  </si>
  <si>
    <t>MDL Structure-data File Format</t>
  </si>
  <si>
    <t>A family of chemical text file formats developed by Molecular Design Limited (MDL) that represent multiple chemical structural records and associated data fields. The file extension is .sd or .sdf.</t>
  </si>
  <si>
    <t>SDF</t>
  </si>
  <si>
    <t>C133997</t>
  </si>
  <si>
    <t>Macromolecular CIF</t>
  </si>
  <si>
    <t>A standard text file format for representing crystallographic information of large molecules. The file extension is .mcif.</t>
  </si>
  <si>
    <t>mmCIF (large molecules)</t>
  </si>
  <si>
    <t>C185182</t>
  </si>
  <si>
    <t>Master File or Application Approved Indicator</t>
  </si>
  <si>
    <t>An approved indicator for an application or a master file when the Expiration Date Classification or Retest Date Classification is set to "Approved".</t>
  </si>
  <si>
    <t>After an application or a master file has been approved, then the Expiration Date Classification or Retest Date Classification is set to "Approved".</t>
  </si>
  <si>
    <t>C138993</t>
  </si>
  <si>
    <t>Material Identification Test</t>
  </si>
  <si>
    <t>Tests that establishes the characteristic and uniqueness of the substance of interest and should be able to discriminate between compounds of closely related structures which are likely to be present.</t>
  </si>
  <si>
    <t>Identification</t>
  </si>
  <si>
    <t>Tests that establish the characteristic and uniqueness of the substance of interest and should be able to discriminate between compounds of closely related structures which are likely to be present.</t>
  </si>
  <si>
    <t>C203346</t>
  </si>
  <si>
    <t>PQ/CMC Release Mechanism Terminology</t>
  </si>
  <si>
    <t>C203359</t>
  </si>
  <si>
    <t>Matrix Drug Release</t>
  </si>
  <si>
    <t>Drug release controlled by homogeneous distribution of the drug throughout a matrix. Drug molecules are released as the matrix dissolves.</t>
  </si>
  <si>
    <t>Matrix</t>
  </si>
  <si>
    <t>C176653</t>
  </si>
  <si>
    <t>Matrix Forming Excipient</t>
  </si>
  <si>
    <t>A polymer within a sustained-release formulation that maintains matrix rigidity over a prolonged period.</t>
  </si>
  <si>
    <t>Matrix-forming agent</t>
  </si>
  <si>
    <t>Polymers added to sustained release formulations to control and maintain the rigidity of the matrix over a prolonged period (e.g. sustained-release agent; matrix for sustained release; rate-controlling polymer for sustained release). (Adapted from \The Role of Oral Controlled Release Matrix Tablets in Drug Delivery Systems\, Ali Nokhodchi1, Shaista Raja1, Pryia Patel1, Kofi Asare-Addo BioImpacts, 2012, 2(4), 175-187)</t>
  </si>
  <si>
    <t>C205023</t>
  </si>
  <si>
    <t>Mechanical Integrity Test</t>
  </si>
  <si>
    <t>Test that measures what amount of force is needed to alter the mechanical integrity of a construct.</t>
  </si>
  <si>
    <t>Mechanical Integrity</t>
  </si>
  <si>
    <t>C63394</t>
  </si>
  <si>
    <t>Melting Point Determination</t>
  </si>
  <si>
    <t>Determining the temperature at which a crystalline solid changes state from solid to liquid.</t>
  </si>
  <si>
    <t>Melting Point</t>
  </si>
  <si>
    <t>The temperature at the which a substance changes from solid to a liquid state at atmospheric pressure.</t>
  </si>
  <si>
    <t>C205024</t>
  </si>
  <si>
    <t>Metal Level Detection Test</t>
  </si>
  <si>
    <t>Tests for metallic particles to confirm that they are not present in excess of specified levels.</t>
  </si>
  <si>
    <t>Metal Detection</t>
  </si>
  <si>
    <t>C41139</t>
  </si>
  <si>
    <t>Meter</t>
  </si>
  <si>
    <t>A unit of linear measure in the metric system, one of the seven base units of the International System of Units (Systeme International d'Unites, SI). A meter is defined as the length of the path traveled by light in a vacuum during a time interval of 1/299 792 458 of a second and is equal to 1.093 61 yards.</t>
  </si>
  <si>
    <t>m</t>
  </si>
  <si>
    <t>meter</t>
  </si>
  <si>
    <t>C42960</t>
  </si>
  <si>
    <t>Metered Aerosol Dosage Form</t>
  </si>
  <si>
    <t>An aerosol contained in a device with valves that permits the release of a specified quantity of active and/or inert ingredient(s) upon activation.</t>
  </si>
  <si>
    <t>C60930</t>
  </si>
  <si>
    <t>Metered Gel Dosage Form</t>
  </si>
  <si>
    <t>A gel contained in a device with valves that permits the release of a uniform dose of gel that composed of active and/or inert ingredient(s) upon activation.</t>
  </si>
  <si>
    <t>C42961</t>
  </si>
  <si>
    <t>Metered Powder Dosage Form</t>
  </si>
  <si>
    <t>A powder contained in a device with valves that permits the dispensing of active and/or inert ingredient(s) upon activation.</t>
  </si>
  <si>
    <t>C42962</t>
  </si>
  <si>
    <t>Metered Spray Dosage Form</t>
  </si>
  <si>
    <t>A spray contained in a device with valves that permits the dispensing of a specified quantity of active and/or inert ingredient(s) upon activation.</t>
  </si>
  <si>
    <t>C92081</t>
  </si>
  <si>
    <t>Microbial Contamination</t>
  </si>
  <si>
    <t>The undesirable presence of microorganisms or microbes such as bacteria and fungi (yeasts and molds).</t>
  </si>
  <si>
    <t>Microbiological</t>
  </si>
  <si>
    <t>Microorganism contamination of the cell culture or starting/raw materials that are objectionable due to their detrimental effect on products or potential harm to patients or due to the total number of organisms. [Source: 21CFR211 Preamble]. Examples: bacteria, fungi, mollicutes (mycoplasmas or spiroplasmas), mycobacteria, rickettsia, protozoa, parasites, agents causing TSEs and viruses.</t>
  </si>
  <si>
    <t>C134256</t>
  </si>
  <si>
    <t>Microbial Limit Determination</t>
  </si>
  <si>
    <t>An assessment of the total number of viable aerobic microorganisms present in a product and the semi-quantitative estimation of the relative number of specific types of microbes present based on an established specification for production quality.</t>
  </si>
  <si>
    <t>Microbial Limits</t>
  </si>
  <si>
    <t>Tests for the estimation of the number of viable aerobic microorganisms present and for the freedom from designated microbial species in the pharmaceutical articles of all kinds, from raw materials to the finished forms.</t>
  </si>
  <si>
    <t>C214878</t>
  </si>
  <si>
    <t>Microbiological Testing of Nonsterile Product Facility</t>
  </si>
  <si>
    <t>A facility that provides the capability to assess microbiological content of nonsterile products.</t>
  </si>
  <si>
    <t>Microbiological Testing of Nonsterile Product</t>
  </si>
  <si>
    <t>C176654</t>
  </si>
  <si>
    <t>Microencapsulating Excipient</t>
  </si>
  <si>
    <t>A substance within a formulation that promotes the formation of tiny spherical particles.</t>
  </si>
  <si>
    <t>Microencapsulating agent</t>
  </si>
  <si>
    <t>Agent used to form microcapsules with desirable physical properties. (Adapted from Medicinescomplete)</t>
  </si>
  <si>
    <t>C48152</t>
  </si>
  <si>
    <t>Microgram</t>
  </si>
  <si>
    <t>A metric unit of mass equal to one millionth of a gram or one thousandth of a milligram.</t>
  </si>
  <si>
    <t>ug</t>
  </si>
  <si>
    <t>microgram</t>
  </si>
  <si>
    <t>C205478</t>
  </si>
  <si>
    <t>Microgram per Actuation</t>
  </si>
  <si>
    <t>The amount of micrograms of a substance contained in a single actuation of a device.</t>
  </si>
  <si>
    <t>ug/{actuation}</t>
  </si>
  <si>
    <t>micrograms per actuation</t>
  </si>
  <si>
    <t>C48153</t>
  </si>
  <si>
    <t>Microliter</t>
  </si>
  <si>
    <t>A unit of volume accepted for use with the SI and equal to one millionth of a liter (10E-6 liter).</t>
  </si>
  <si>
    <t>uL</t>
  </si>
  <si>
    <t>microliter</t>
  </si>
  <si>
    <t>C48509</t>
  </si>
  <si>
    <t>Micromole</t>
  </si>
  <si>
    <t>A unit of amount of substance equal to a millionth of a mole.</t>
  </si>
  <si>
    <t>umol</t>
  </si>
  <si>
    <t>micromole</t>
  </si>
  <si>
    <t>C48510</t>
  </si>
  <si>
    <t>Micron</t>
  </si>
  <si>
    <t>A unit of length in metric system equal to 10E-6 meter, or micrometer.</t>
  </si>
  <si>
    <t>um</t>
  </si>
  <si>
    <t>micrometer || micron</t>
  </si>
  <si>
    <t>C14329</t>
  </si>
  <si>
    <t>Microorganism</t>
  </si>
  <si>
    <t>A microscopic organism. The term microorganism may refer to a prokaryote or eukaryote, and may be a unicellular or multicellular organism. All taxonomic kingdoms contain microorganisms.</t>
  </si>
  <si>
    <t>Microbial</t>
  </si>
  <si>
    <t>C154859</t>
  </si>
  <si>
    <t>Microsiemens</t>
  </si>
  <si>
    <t>A unit of electrical conductance, admittance, and susceptance equal to one millionth of a Siemens (10E-6 Siemens).</t>
  </si>
  <si>
    <t>umho</t>
  </si>
  <si>
    <t>micromhos</t>
  </si>
  <si>
    <t>C96142</t>
  </si>
  <si>
    <t>Microwell Plate</t>
  </si>
  <si>
    <t>A flat dish type device with multiple wells for testing cellular material.</t>
  </si>
  <si>
    <t>Plate, Microwell</t>
  </si>
  <si>
    <t>C28253</t>
  </si>
  <si>
    <t>Milligram</t>
  </si>
  <si>
    <t>A metric unit of mass equal to one thousandth of a gram or 1000 micrograms. One milligram equals approximately 0.015 432 grain or 35.274 x 10E-6 ounce.</t>
  </si>
  <si>
    <t>mg</t>
  </si>
  <si>
    <t>milligram</t>
  </si>
  <si>
    <t>C67015</t>
  </si>
  <si>
    <t>Milligram per Deciliter</t>
  </si>
  <si>
    <t>A unit of mass concentration defined as the concentration of one milligram of a substance in unit volume of the mixture equal to one cubic deciliter or 100 cubic centimeters. It is also a unit of mass density (volumic mass) defined as the density of substance which mass equal to one milligram occupies the volume one cubic deciliter or 100 cubic centimeters.</t>
  </si>
  <si>
    <t>mg%</t>
  </si>
  <si>
    <t>milligram per 100 milliliters of solution</t>
  </si>
  <si>
    <t>C28254</t>
  </si>
  <si>
    <t>Milliliter</t>
  </si>
  <si>
    <t>A unit of volume equal to one millionth (10E-6) of a cubic meter, one thousandth of a liter, one cubic centimeter, or 0.061023 7 cubic inch. A cubic centimeter is the CGS unit of volume.</t>
  </si>
  <si>
    <t>mL</t>
  </si>
  <si>
    <t>cm3 || cubic centimeter || milliliter</t>
  </si>
  <si>
    <t>C28251</t>
  </si>
  <si>
    <t>Millimeter</t>
  </si>
  <si>
    <t>A metric unit of length equal to one thousandth of a meter (10E-3 meter) or approximately 0.03937 inch.</t>
  </si>
  <si>
    <t>mm</t>
  </si>
  <si>
    <t>millimeter</t>
  </si>
  <si>
    <t>C48513</t>
  </si>
  <si>
    <t>Millimole</t>
  </si>
  <si>
    <t>A unit of amount of substance equal to 0.001 mole.</t>
  </si>
  <si>
    <t>mmol</t>
  </si>
  <si>
    <t>millimole</t>
  </si>
  <si>
    <t>C67318</t>
  </si>
  <si>
    <t>Milliosmole</t>
  </si>
  <si>
    <t>A unit of osmotic pressure equal to one thousandth of osmole or osmotic pressure of 0.001 molar solution of a substance that does not dissociate.</t>
  </si>
  <si>
    <t>mosm</t>
  </si>
  <si>
    <t>milliosmole</t>
  </si>
  <si>
    <t>C176690</t>
  </si>
  <si>
    <t>Millisiemens</t>
  </si>
  <si>
    <t>One-thousandth of a siemens, a decimal fraction of the SI unit of electrical conductance and admittance siemens and is equal to 10^-3 siemens.</t>
  </si>
  <si>
    <t>ms</t>
  </si>
  <si>
    <t>millisiemens</t>
  </si>
  <si>
    <t>C203898</t>
  </si>
  <si>
    <t>Minitablet Dosage Form</t>
  </si>
  <si>
    <t>A dosage form composed of compressed tablets with a typical diameter of 1 to 4 mm. Minitablets can in turn be processed into various formulations and/or can be used in a composite dosing form for multiparticulate dosing.</t>
  </si>
  <si>
    <t>Minitablets</t>
  </si>
  <si>
    <t>A constituent composed of small tablets that are filled into capsules.</t>
  </si>
  <si>
    <t>C48154</t>
  </si>
  <si>
    <t>Minute</t>
  </si>
  <si>
    <t>A unit measure of time equal to 60 seconds.</t>
  </si>
  <si>
    <t>min</t>
  </si>
  <si>
    <t>minute</t>
  </si>
  <si>
    <t>C45305</t>
  </si>
  <si>
    <t>Mixture</t>
  </si>
  <si>
    <t>A substance consisting of two or more substances mixed together (not in fixed proportions and not with chemical bonding).</t>
  </si>
  <si>
    <t>C42539</t>
  </si>
  <si>
    <t>Mole</t>
  </si>
  <si>
    <t>A unit of amount of substance, one of the seven base units of the International System of Units (Systeme International d'Unites, SI). It is the amount of substance that contains as many elementary units as there are atoms in 0.012 kg of carbon-12. When the mole is used, the elementary entities must be specified and may be atoms, molecules, ions, electrons, other particles, or specified groups of such particles.</t>
  </si>
  <si>
    <t>mol</t>
  </si>
  <si>
    <t>mole</t>
  </si>
  <si>
    <t>C29846</t>
  </si>
  <si>
    <t>Month</t>
  </si>
  <si>
    <t>One of the 12 divisions of a year as determined by a calendar. It corresponds to the unit of time of approximately to one cycle of the moon's phases, about 30 days or 4 weeks.</t>
  </si>
  <si>
    <t>mo</t>
  </si>
  <si>
    <t>month</t>
  </si>
  <si>
    <t>C29269</t>
  </si>
  <si>
    <t>Mouthwash Dosage Form</t>
  </si>
  <si>
    <t>A solution or suspension intended for oral administration, for its deodorizing or antiseptic effects in the oral cavity. Usually, the mouthwash is swished around the mouth and expelled.</t>
  </si>
  <si>
    <t>C38283</t>
  </si>
  <si>
    <t>Mucosal Route of Administration</t>
  </si>
  <si>
    <t>Administration of a substance to the mucosa; often resulting in systemic action due to absorption.</t>
  </si>
  <si>
    <t>C43210</t>
  </si>
  <si>
    <t>Multi Dose Vial</t>
  </si>
  <si>
    <t>A vial intended to contain more than one dose of the drug product.</t>
  </si>
  <si>
    <t>VIAL, MULTI-DOSE</t>
  </si>
  <si>
    <t>C42963</t>
  </si>
  <si>
    <t>Multilayered Extended Release Tablet Dosage Form</t>
  </si>
  <si>
    <t>A tablet composed of active and/or inert ingredient(s) that have been compressed into multiple layers and is designed to release active and/or inert ingredient(s) at a controlled, prolonged rate so as to reduce dosing frequency.</t>
  </si>
  <si>
    <t>C42964</t>
  </si>
  <si>
    <t>Multilayered Tablet Dosage Form</t>
  </si>
  <si>
    <t>A tablet composed of active and/or inert ingredient(s) that have been compressed to form a tablet that contains multiple layers.</t>
  </si>
  <si>
    <t>C48516</t>
  </si>
  <si>
    <t>Nanogram</t>
  </si>
  <si>
    <t>The metric unit of mass equal to one billionth of a gram (10E-9 gram) or one thousandth of a milligram.</t>
  </si>
  <si>
    <t>ng</t>
  </si>
  <si>
    <t>nanogram</t>
  </si>
  <si>
    <t>C67328</t>
  </si>
  <si>
    <t>Nanometer</t>
  </si>
  <si>
    <t>A metric unit of length equal to one billionth of a meter (10E-9 meter). Nanometer is used as a unit for light wavelength measurement.</t>
  </si>
  <si>
    <t>nm</t>
  </si>
  <si>
    <t>nanometer</t>
  </si>
  <si>
    <t>C48517</t>
  </si>
  <si>
    <t>Nanomole</t>
  </si>
  <si>
    <t>A unit of amount of substance equal to 10E-9 mole.</t>
  </si>
  <si>
    <t>nmol</t>
  </si>
  <si>
    <t>nanomole</t>
  </si>
  <si>
    <t>C38284</t>
  </si>
  <si>
    <t>Nasal Route of Administration</t>
  </si>
  <si>
    <t>Administration of a drug by the way of the nose. This often results in systemic action of the agent due to absorption through the nasal mucosa. The richly supplied vascular nature of the nasal mucosa coupled with its high drug permeation makes the nasal route of administration attractive for many drugs, including proteins and peptides.</t>
  </si>
  <si>
    <t>C38285</t>
  </si>
  <si>
    <t>Nasogastric Route of Administration</t>
  </si>
  <si>
    <t>Administration of a drug through the nose and into the stomach, usually by means of a tube.</t>
  </si>
  <si>
    <t>C207698</t>
  </si>
  <si>
    <t>Nephelometric Turbidity Unit</t>
  </si>
  <si>
    <t>The reference unit used to measure the turbidity of a fluid or the presence of suspended particles in water.</t>
  </si>
  <si>
    <t>[NTU]</t>
  </si>
  <si>
    <t>C96092</t>
  </si>
  <si>
    <t>New Active Ingredient</t>
  </si>
  <si>
    <t>Data submitted for an active ingredient.</t>
  </si>
  <si>
    <t>PQCMC data submitted for an active ingredient, could be PQCMC data for an active ingredient submitted in a drug application, or a Master File.</t>
  </si>
  <si>
    <t>C72901</t>
  </si>
  <si>
    <t>New Animal Drug Application</t>
  </si>
  <si>
    <t>Data submitted to a new animal drug application.</t>
  </si>
  <si>
    <t>PQCMC data submitted to a new animal drug application.</t>
  </si>
  <si>
    <t>C72899</t>
  </si>
  <si>
    <t>New Drug Application</t>
  </si>
  <si>
    <t>A regulatory document submitted to the FDA proposing the approval of a new drug to be marketed and sold in the U.S. It includes supporting data from both animal and human studies that was initially provided in the Investigational New Drug application (IND).</t>
  </si>
  <si>
    <t>PQCMC data submitted to a new human drug application.</t>
  </si>
  <si>
    <t>C42546</t>
  </si>
  <si>
    <t>Newton</t>
  </si>
  <si>
    <t>A SI derived unit of force. The force which, when applied in a vacuum to a body having a mass of one kilogram, causes an acceleration of one meter per second squared. It is equal to 10E5 dynes.</t>
  </si>
  <si>
    <t>N</t>
  </si>
  <si>
    <t>C213646</t>
  </si>
  <si>
    <t>Non-commercial Pharmaceutical Facility</t>
  </si>
  <si>
    <t>A facility that is focused on manufacturing drug products, drug substances, or their intermediates for development purposes.</t>
  </si>
  <si>
    <t>Non-commercial</t>
  </si>
  <si>
    <t>C48660</t>
  </si>
  <si>
    <t>Not Applicable</t>
  </si>
  <si>
    <t>Determination of a value is not relevant in the current context.</t>
  </si>
  <si>
    <t>NA</t>
  </si>
  <si>
    <t>C134011</t>
  </si>
  <si>
    <t>Not Approved</t>
  </si>
  <si>
    <t>A specification that has not yet been approved.</t>
  </si>
  <si>
    <t>C171277</t>
  </si>
  <si>
    <t>Nucleic Acid Concentration Measurement</t>
  </si>
  <si>
    <t>The measured concentration of nucleic acid in a sample.</t>
  </si>
  <si>
    <t>Nucleic Acid Content</t>
  </si>
  <si>
    <t>Tests designed to reveal the presence of a particular nucleic acid from a test sample.</t>
  </si>
  <si>
    <t>C706</t>
  </si>
  <si>
    <t>Nucleic Acids</t>
  </si>
  <si>
    <t>Type of substance that may be described as a linear sequence of nucleosides typically linked through phosphate esters.</t>
  </si>
  <si>
    <t>C205025</t>
  </si>
  <si>
    <t>Number of Dose Orifices Drilled Count</t>
  </si>
  <si>
    <t>The total count of holes drilled in the unit dose.</t>
  </si>
  <si>
    <t>Number of Orifices</t>
  </si>
  <si>
    <t>The total count of holes drilled in the unit dose. [Source: SME Defined]</t>
  </si>
  <si>
    <t>C38286</t>
  </si>
  <si>
    <t>Occlusive Dressing Technique</t>
  </si>
  <si>
    <t>Administration of a substance by the topical route that is then covered by a dressing which occludes the area of drug application.</t>
  </si>
  <si>
    <t>C139027</t>
  </si>
  <si>
    <t>Odor Detection</t>
  </si>
  <si>
    <t>Determining any smells associated with a material.</t>
  </si>
  <si>
    <t>Odor</t>
  </si>
  <si>
    <t>Testing via the sense of smell.</t>
  </si>
  <si>
    <t>C203891</t>
  </si>
  <si>
    <t>Odor Masking Coating</t>
  </si>
  <si>
    <t>A coating applied to mask an odor.</t>
  </si>
  <si>
    <t>Odor Masking</t>
  </si>
  <si>
    <t>A coating applied to obscure or enhance olfaction.</t>
  </si>
  <si>
    <t>C42965</t>
  </si>
  <si>
    <t>Oil Dosage Form</t>
  </si>
  <si>
    <t>A solution or suspension that is hydrophobic, soluble in organic solvents, and liquid at ambient temperature.</t>
  </si>
  <si>
    <t>C176655</t>
  </si>
  <si>
    <t>Ointment Base</t>
  </si>
  <si>
    <t>A non-aqueous, semisolid vehicle used as a foundation for ointment formulations.</t>
  </si>
  <si>
    <t>Ointment base</t>
  </si>
  <si>
    <t>A nonaqueous vehicle for topical products. The major component of an ointment and controls its physical properties. (Adapted from Medicinescomplete)</t>
  </si>
  <si>
    <t>C42966</t>
  </si>
  <si>
    <t>Ointment Dosage Form</t>
  </si>
  <si>
    <t>A semi-solid, viscous in texture, that may be composed of a variety of bases including hydrocarbons, emulsifiers or vegetable oils, and mixed with active and/or inert ingredient(s).</t>
  </si>
  <si>
    <t>C66832</t>
  </si>
  <si>
    <t>One</t>
  </si>
  <si>
    <t>The smallest natural number and quantity it denotes: a single entity, unit, or object.</t>
  </si>
  <si>
    <t>1*</t>
  </si>
  <si>
    <t>C176656</t>
  </si>
  <si>
    <t>Opacifying Excipient</t>
  </si>
  <si>
    <t>A substance within a formulation that reduces light transmission.</t>
  </si>
  <si>
    <t>Opacifier</t>
  </si>
  <si>
    <t>Agent added to reduce light transmission in a product (e.g. opacifying agent). (Adapted from Medicinescomplete)</t>
  </si>
  <si>
    <t>C176660</t>
  </si>
  <si>
    <t>Ophthalmic Polymer</t>
  </si>
  <si>
    <t>A polymer within ophthalmic formulations used to promote the retention of its active ingredients after application to the eye.</t>
  </si>
  <si>
    <t>Polymers for ophthalmic use</t>
  </si>
  <si>
    <t>Used in ophthalmic preparations to enhance the retention of active ingredients by reducing the amount of product that is lost from the eye when the patient blinks. In addition, polymers also can be components of artificial tears. (Adapted from USP &lt;1059&gt;)</t>
  </si>
  <si>
    <t>C38287</t>
  </si>
  <si>
    <t>Ophthalmic Route of Administration</t>
  </si>
  <si>
    <t>Administration of medication to the external surfaces of the eye.</t>
  </si>
  <si>
    <t>C103201</t>
  </si>
  <si>
    <t>Optical Rotation</t>
  </si>
  <si>
    <t>The ability of a chiral substance to rotate the plane of polarization of a beam of transmitted plane-polarized light, either clockwise (to the right) or counterclockwise (to the left).</t>
  </si>
  <si>
    <t>A property of many pharmaceutical substances to rotate an incident plane of polarized light so that the transmitted light emerges at a measurable angle to the plane of the incident light.</t>
  </si>
  <si>
    <t>C38288</t>
  </si>
  <si>
    <t>Oral Route of Administration</t>
  </si>
  <si>
    <t>The introduction of a substance to the mouth or into the gastrointestinal tract by the way of the mouth, usually for systemic action. It is the most common, convenient, and usually the safest and least expensive route of drug administration, but it uses the most complicated pathway to the tissues and bioavailability varies. The disadvantages of method are hepatic first pass metabolism and enzymatic degradation of the drug within the gastrointestinal tract. This prohibits oral administration of certain classes of drugs especially peptides and proteins.</t>
  </si>
  <si>
    <t>C61006</t>
  </si>
  <si>
    <t>Orally Disintegrating Delayed Release Tablet Dosage Form</t>
  </si>
  <si>
    <t>A tablet that disintegrates rapidly, usually within a matter of seconds, when placed upon the tongue but is also designed to impede the immediate release of the active and/or inert ingredient(s) after administration.</t>
  </si>
  <si>
    <t>C42999</t>
  </si>
  <si>
    <t>Orally Disintegrating Tablet Dosage Form</t>
  </si>
  <si>
    <t>A tablet which disintegrates and dissolves quickly (usually within a matter of seconds) in the mouth. Additional water to complete dissolution is not necessary.</t>
  </si>
  <si>
    <t>C205026</t>
  </si>
  <si>
    <t>Organoleptic Examination</t>
  </si>
  <si>
    <t>Evaluation via the senses.</t>
  </si>
  <si>
    <t>Organoleptic</t>
  </si>
  <si>
    <t>Evaluation via the senses—including taste, sight, smell, and touch.</t>
  </si>
  <si>
    <t>C176635</t>
  </si>
  <si>
    <t>Organoleptic Excipient</t>
  </si>
  <si>
    <t>A substance within a formulation that modifies its color, flavor or taste.</t>
  </si>
  <si>
    <t>Organoleptic agent</t>
  </si>
  <si>
    <t>An agent added to modify color, flavor, taste (e.g. flavoring agent; flavor enhancer; sweetening agent; taste-masking agent).</t>
  </si>
  <si>
    <t>C38289</t>
  </si>
  <si>
    <t>Oropharyngeal Route of Administration</t>
  </si>
  <si>
    <t>Administration of a drug directly to the mouth and pharynx.</t>
  </si>
  <si>
    <t>C205027</t>
  </si>
  <si>
    <t>Osmolality/Osmolarity Measurement</t>
  </si>
  <si>
    <t>Measurements of the solute concentration of a solution; expressed in terms of either the weight of the solvent or the solvent volume.</t>
  </si>
  <si>
    <t>Osmolality/Osmolarity</t>
  </si>
  <si>
    <t>Osmolality and osmolarity are measurements of the solute concentration of a solution. Osmolality is expressed in terms of the weight of the solvent and osmolarity is expressed in terms of solvent volume.</t>
  </si>
  <si>
    <t>C176657</t>
  </si>
  <si>
    <t>Osmotic Excipient</t>
  </si>
  <si>
    <t>A substance within a formulation that allows for a controlled rate of release by creating an osmotic pressure differential between the drug and the external environment.</t>
  </si>
  <si>
    <t>Osmotic agent</t>
  </si>
  <si>
    <t>Material used to provide osmotic pressure differential in osmotic pump based drug product delivery systems.</t>
  </si>
  <si>
    <t>C203360</t>
  </si>
  <si>
    <t>Osmotic Pump Drug Release</t>
  </si>
  <si>
    <t>Drug release controlled by an osmotic agent that acts to imbibe water from the surrounding medium via a semipermeable membrane which is permeable to water but impermeable to drug. The delivery of the active agent from the device is controlled by water influx across the semipermeable membrane forcing the drug out of an orifice in the device.</t>
  </si>
  <si>
    <t>Osmotic Pump</t>
  </si>
  <si>
    <t>C38290</t>
  </si>
  <si>
    <t>Other Route of Administration</t>
  </si>
  <si>
    <t>Route of drug administration not specified on this list.</t>
  </si>
  <si>
    <t>C214888</t>
  </si>
  <si>
    <t>Other Site Function Facility</t>
  </si>
  <si>
    <t>A facility that provides capabilities that cannot be classified under an existing manufacturing site category.</t>
  </si>
  <si>
    <t>Other Site Function</t>
  </si>
  <si>
    <t>C48519</t>
  </si>
  <si>
    <t>Ounce</t>
  </si>
  <si>
    <t>The traditional unit of mass. The avoirdupois ounce is equal to 1/16 pound, or 28.349 5 grams, or 0.911 457 troy ounce.</t>
  </si>
  <si>
    <t>[oz_av]</t>
  </si>
  <si>
    <t>ounce</t>
  </si>
  <si>
    <t>C210151</t>
  </si>
  <si>
    <t>PQ/CMC Basic Liquid Dose Form Terminology</t>
  </si>
  <si>
    <t>C133865</t>
  </si>
  <si>
    <t>PQ/CMC Storage Conditions Terminology</t>
  </si>
  <si>
    <t>C133868</t>
  </si>
  <si>
    <t>PQ/CMC Test Usage Terminology</t>
  </si>
  <si>
    <t>C48626</t>
  </si>
  <si>
    <t>Package Type Not Stated</t>
  </si>
  <si>
    <t>The package type is not stated or is unavailable.</t>
  </si>
  <si>
    <t>NOT STATED</t>
  </si>
  <si>
    <t>C43184</t>
  </si>
  <si>
    <t>Packaging Case</t>
  </si>
  <si>
    <t>A receptacle for holding something (e.g., that into which some oral contraceptive blister packs are placed).</t>
  </si>
  <si>
    <t>CASE</t>
  </si>
  <si>
    <t>C43193</t>
  </si>
  <si>
    <t>Packaging Drum</t>
  </si>
  <si>
    <t>A straight-sided cylindrical shipping container with flat ends; one of which can be opened/closed.</t>
  </si>
  <si>
    <t>DRUM</t>
  </si>
  <si>
    <t>C43206</t>
  </si>
  <si>
    <t>Packaging Tank</t>
  </si>
  <si>
    <t>A large receptacle used for holding, transporting, or storing liquids or gases, and often referred to as a reservoir.</t>
  </si>
  <si>
    <t>TANK</t>
  </si>
  <si>
    <t>C42794</t>
  </si>
  <si>
    <t>Packaging Tube</t>
  </si>
  <si>
    <t>A flexible container for semisolid drug products which is flattened and crimped or sealed at one end and has a reclosable opening at the other.</t>
  </si>
  <si>
    <t>TUBE</t>
  </si>
  <si>
    <t>C43199</t>
  </si>
  <si>
    <t>Packet</t>
  </si>
  <si>
    <t>An envelope into which only one dose of a drug product, usually in the form of granules or powder, has been directly placed. An example includes glassine powder paper containing aspirin. Other examples include aluminum foil packets into which alcohol swabs and pledgets are placed.</t>
  </si>
  <si>
    <t>PACKET</t>
  </si>
  <si>
    <t>C79136</t>
  </si>
  <si>
    <t>Pail</t>
  </si>
  <si>
    <t>A watertight vessel, often cylindrical, that is usually fitted with a handle, and that may have a lid.</t>
  </si>
  <si>
    <t>PAIL</t>
  </si>
  <si>
    <t>C38291</t>
  </si>
  <si>
    <t>Parenteral Route of Administration</t>
  </si>
  <si>
    <t>Administration of a substance by some means other than through the gastrointestinal tract: usually through injection, infusion, or implantation. Predominantly, the drug action is systemic, but in some cases, it is confined to local area.</t>
  </si>
  <si>
    <t>C43226</t>
  </si>
  <si>
    <t>Parenteral Vial</t>
  </si>
  <si>
    <t>A container designed for use with parenteral drug products.</t>
  </si>
  <si>
    <t>VIAL</t>
  </si>
  <si>
    <t>C70565</t>
  </si>
  <si>
    <t>Part Per Billion</t>
  </si>
  <si>
    <t>A unit of proportion equal to 10E-9.</t>
  </si>
  <si>
    <t>[ppb]</t>
  </si>
  <si>
    <t>parts per billion</t>
  </si>
  <si>
    <t>C48523</t>
  </si>
  <si>
    <t>Part Per Million</t>
  </si>
  <si>
    <t>A unit of proportion equal to 10E-6.</t>
  </si>
  <si>
    <t>[ppm]</t>
  </si>
  <si>
    <t>parts per million</t>
  </si>
  <si>
    <t>C70566</t>
  </si>
  <si>
    <t>Part Per Trillion</t>
  </si>
  <si>
    <t>A unit of proportion equal to 10E-12.</t>
  </si>
  <si>
    <t>[pptr]</t>
  </si>
  <si>
    <t>parts per trillion</t>
  </si>
  <si>
    <t>C69112</t>
  </si>
  <si>
    <t>Part per Thousand</t>
  </si>
  <si>
    <t>A unit of proportion equal to 10E-3.</t>
  </si>
  <si>
    <t>[ppth]</t>
  </si>
  <si>
    <t>parts per thousand</t>
  </si>
  <si>
    <t>C134257</t>
  </si>
  <si>
    <t>Particle Size Distribution Analysis</t>
  </si>
  <si>
    <t>Analytical procedures that utilize mechanical sieving for deducing the particle-size distribution of a powdered solid.</t>
  </si>
  <si>
    <t>Particle Size Distribution</t>
  </si>
  <si>
    <t>C171022</t>
  </si>
  <si>
    <t>Particle Total Count</t>
  </si>
  <si>
    <t>A quantitative value for the total particles in a sample.</t>
  </si>
  <si>
    <t>{tot}</t>
  </si>
  <si>
    <t>particles</t>
  </si>
  <si>
    <t>C193381</t>
  </si>
  <si>
    <t>Particulate Testing</t>
  </si>
  <si>
    <t>Analysis of particulate or foreign material returned from user for evaluation.</t>
  </si>
  <si>
    <t>Foreign and Particulate Matter</t>
  </si>
  <si>
    <t>Tests for injections or infusions to check for insoluble particles to confirm that they are not present in excess of specified levels in the solutions.</t>
  </si>
  <si>
    <t>C42967</t>
  </si>
  <si>
    <t>Paste Dosage Form</t>
  </si>
  <si>
    <t>A semi-solid composed of a large proportion of solids and finely dispersed active and/or inert ingredient(s) in a fat-based vehicle.</t>
  </si>
  <si>
    <t>C60985</t>
  </si>
  <si>
    <t>Pastille Dosage Form</t>
  </si>
  <si>
    <t>A solid or semi-solid composed of a lozenge, that contains active and/or inert ingredient(s) that dissolves when sucked in the mouth.</t>
  </si>
  <si>
    <t>C82332</t>
  </si>
  <si>
    <t>Patch</t>
  </si>
  <si>
    <t>A drug delivery system that often contains an adhesive backing that is usually applied to an external site on the body. Its ingredients either passively diffuse from, or are actively transported from, some portion of the patch. Depending upon the patch, the ingredients are either delivered to the outer surface of the body or into the body.</t>
  </si>
  <si>
    <t>PATCH</t>
  </si>
  <si>
    <t>C42968</t>
  </si>
  <si>
    <t>Patch Dosage Form</t>
  </si>
  <si>
    <t>A solid composed of an impermeable occlusive backing and a formulation matrix in which the active and/or inert ingredient(s) are dissolved or dispersed; possibly includes an adhesive layer.</t>
  </si>
  <si>
    <t>C43211</t>
  </si>
  <si>
    <t>Patent Delivery System Vial</t>
  </si>
  <si>
    <t>A vial that has a patented delivery system.</t>
  </si>
  <si>
    <t>VIAL, PATENT DELIVERY SYSTEM</t>
  </si>
  <si>
    <t>C42969</t>
  </si>
  <si>
    <t>Pellet Dosage Form</t>
  </si>
  <si>
    <t>A solid composed of a small granular or compressed mass that contains highly purified active and/or inert ingredient(s).</t>
  </si>
  <si>
    <t>C87542</t>
  </si>
  <si>
    <t>Pendant Dosage Form</t>
  </si>
  <si>
    <t>A pharmaceutical dosage form containing active substance(s) delivered via pendant.</t>
  </si>
  <si>
    <t>C205028</t>
  </si>
  <si>
    <t>Percent Conjugated Protein Measurement</t>
  </si>
  <si>
    <t>A determination of the ratio of chemically conjugated proteins to the amount of total proteins, expressed as a percentage.</t>
  </si>
  <si>
    <t>Percent Conjugate</t>
  </si>
  <si>
    <t>Test to determine the percentage of total protein that functions in interaction with other (non-polypeptide) chemical groups attached by covalent bonding.</t>
  </si>
  <si>
    <t>C48528</t>
  </si>
  <si>
    <t>Percent Mass per Mass</t>
  </si>
  <si>
    <t>A unit of percentage concentration expressed as a fraction of a solute by mass in the entire mass of a resulting solution. The concept also refers to the weight-weight percentage concentration given that standard values for specific gravity of the solute and the solution are used.</t>
  </si>
  <si>
    <t>%{WeightToWeight}</t>
  </si>
  <si>
    <t>percent weight/weight</t>
  </si>
  <si>
    <t>C48527</t>
  </si>
  <si>
    <t>Percent Mass per Volume</t>
  </si>
  <si>
    <t>A unit of percentage concentration expressed as a fraction of a component by mass in the entire volume of a resulting mixture. The standard conditions for temperature and pressure apply. The mass-volume percentage is used for liquid solute/solution systems and systems containing solid phase components. The concept also refers to the weight-volume percentage concentration given that standard values for specific gravity of the solute are used.</t>
  </si>
  <si>
    <t>%{WeightToVolume}</t>
  </si>
  <si>
    <t>percent weight per volume</t>
  </si>
  <si>
    <t>C48570</t>
  </si>
  <si>
    <t>Percent Unit</t>
  </si>
  <si>
    <t>A unit for expressing a number as a fraction of hundred (on the basis of a rate or proportion per hundred).</t>
  </si>
  <si>
    <t>%</t>
  </si>
  <si>
    <t>percent</t>
  </si>
  <si>
    <t>C48571</t>
  </si>
  <si>
    <t>Percent Volume per Volume</t>
  </si>
  <si>
    <t>A unit of percentage concentration expressed as a fraction of a component by volume s in the entire volume of a resulting mixture. The unit denotes a number of milliliters of a solute per 100 milliliters of solution. The standard conditions for temperature and pressure apply.</t>
  </si>
  <si>
    <t>%{VolumeToVolume}</t>
  </si>
  <si>
    <t>percent volume per volume</t>
  </si>
  <si>
    <t>C38676</t>
  </si>
  <si>
    <t>Percutaneous Route of Administration</t>
  </si>
  <si>
    <t>Administration of a drug by the way of absorption through the skin, usually for systemic action. The route allows sustained therapeutic plasma drug levels and avoids first pass effect. Simplicity of administration tends to result in high patient compliance.</t>
  </si>
  <si>
    <t>C38292</t>
  </si>
  <si>
    <t>Periarticular Route of Administration</t>
  </si>
  <si>
    <t>Administration of a substance within the tissues surrounding a joint.</t>
  </si>
  <si>
    <t>C38677</t>
  </si>
  <si>
    <t>Peridural Route of Administration</t>
  </si>
  <si>
    <t>The administration of a drug via injection or infusion into the epidural space, the area immediately adjacent to the outside surface of the dura mater of the spinal cord.</t>
  </si>
  <si>
    <t>C38293</t>
  </si>
  <si>
    <t>Perineural Route of Administration</t>
  </si>
  <si>
    <t>Administration of a substance within the tissues surrounding a nerve or nerves.</t>
  </si>
  <si>
    <t>C38294</t>
  </si>
  <si>
    <t>Periodontal Route of Administration</t>
  </si>
  <si>
    <t>Administration of a substance within the tissues surrounding a tooth or teeth.</t>
  </si>
  <si>
    <t>C96141</t>
  </si>
  <si>
    <t>Petri Dish</t>
  </si>
  <si>
    <t>A shallow dish with a lid used to culture cells.</t>
  </si>
  <si>
    <t>Dish, Petri</t>
  </si>
  <si>
    <t>C134252</t>
  </si>
  <si>
    <t>Pharmaceutical Disintegration Test</t>
  </si>
  <si>
    <t>Test to determine whether tablets or capsules disintegrate within the prescribed time when placed in a liquid medium at the experimental conditions.</t>
  </si>
  <si>
    <t>Disintegration</t>
  </si>
  <si>
    <t>Test to determine whether tablets capsules disintegrate within the prescribed time when placed in a liquid medium at the experimental conditions.</t>
  </si>
  <si>
    <t>C134253</t>
  </si>
  <si>
    <t>Pharmaceutical Dissolution Test</t>
  </si>
  <si>
    <t>Test to determine compliance with the requirements of the material of interest dissolving into solution.</t>
  </si>
  <si>
    <t>Dissolution</t>
  </si>
  <si>
    <t>C42637</t>
  </si>
  <si>
    <t>Pharmaceutical Excipient</t>
  </si>
  <si>
    <t>Any intentionally added component of a finished pharmaceutical product other than the claimed therapeutic or diagnostic ingredient(s). The excipients are added to facilitate administration or manufacture, improve product delivery, promote the consistent release and bioavailability of the drug, enhance stability, assist in product identification, or enhance other product characteristics. Pharmaceutical excipients do not affect therapeutic effects of the preparation or suitable tests or assays. The term does not apply to macromolecular compounds like albumin, or compounds like amino acids and sugars that are used in biological products, nor does it apply to process or product-related impurities (e.g. degradation products, residual solvents), or extraneous contaminants.</t>
  </si>
  <si>
    <t>Inactive Ingredient</t>
  </si>
  <si>
    <t>An ingredient that is added for a purpose other than the intended pharmacological action.</t>
  </si>
  <si>
    <t>C43212</t>
  </si>
  <si>
    <t>Pharmacy Bulk Vial</t>
  </si>
  <si>
    <t>A container of a sterile preparation whose contents are intended for use in a pharmacy admixture program and are restricted to the preparation of admixtures for infusion or, through a sterile transfer device, for the filling of empty sterile syringes.</t>
  </si>
  <si>
    <t>VIAL, PHARMACY BULK PACKAGE</t>
  </si>
  <si>
    <t>C96087</t>
  </si>
  <si>
    <t>Photostability Drug Study</t>
  </si>
  <si>
    <t>A study conducted to determine the extent of effect that exposure to light has on a pharmaceutical product.</t>
  </si>
  <si>
    <t>Photostability</t>
  </si>
  <si>
    <t>Studies that evaluate the light sensitivity and stability of drugs.</t>
  </si>
  <si>
    <t>C64551</t>
  </si>
  <si>
    <t>Picogram</t>
  </si>
  <si>
    <t>The metric unit of mass equal to one trillionth of a gram (10E-12 gram).</t>
  </si>
  <si>
    <t>pg</t>
  </si>
  <si>
    <t>picogram</t>
  </si>
  <si>
    <t>C65045</t>
  </si>
  <si>
    <t>Picomole</t>
  </si>
  <si>
    <t>A unit of amount of substance equal to a trillionth (10E-12) of a mole.</t>
  </si>
  <si>
    <t>pmol</t>
  </si>
  <si>
    <t>picomole</t>
  </si>
  <si>
    <t>C54273</t>
  </si>
  <si>
    <t>Picture</t>
  </si>
  <si>
    <t>A visual representation of an object, scene, person or abstraction.</t>
  </si>
  <si>
    <t>C43213</t>
  </si>
  <si>
    <t>Piggyback Vial</t>
  </si>
  <si>
    <t>A vial that contains a parenteral preparation that can be attached directly to the tubing of a parenterally administered fluid.</t>
  </si>
  <si>
    <t>VIAL, PIGGYBACK</t>
  </si>
  <si>
    <t>C25394</t>
  </si>
  <si>
    <t>Pill Dosage Form</t>
  </si>
  <si>
    <t>A solid composed of a small, round object composed of active and/or inert ingredient(s).</t>
  </si>
  <si>
    <t>C48529</t>
  </si>
  <si>
    <t>Pint</t>
  </si>
  <si>
    <t>A United States liquid unit equal to 16 fluid ounces; two pints equal one quart.</t>
  </si>
  <si>
    <t>[pt_us]</t>
  </si>
  <si>
    <t>pints (US Dry)</t>
  </si>
  <si>
    <t>C14258</t>
  </si>
  <si>
    <t>Plant</t>
  </si>
  <si>
    <t>Any living organism that typically synthesizes its food from inorganic substances, possesses cellulose cell walls, responds slowly and often permanently to a stimulus, lacks specialized sense organs and nervous system, and has no powers of locomotion. (EPA Terminology Reference System)</t>
  </si>
  <si>
    <t>C42970</t>
  </si>
  <si>
    <t>Plaster Dosage Form</t>
  </si>
  <si>
    <t>A semi-solid composed of a soft, smooth mass with relatively thick consistency and strong adhesiveness that becomes solid when dry.</t>
  </si>
  <si>
    <t>C43173</t>
  </si>
  <si>
    <t>Plastic Bottle</t>
  </si>
  <si>
    <t>A plastic vessel with a narrow neck designed to accept a specific closure.</t>
  </si>
  <si>
    <t>BOTTLE, PLASTIC</t>
  </si>
  <si>
    <t>C43204</t>
  </si>
  <si>
    <t>Plastic Syringe</t>
  </si>
  <si>
    <t>A device for the administration of parenteral drug products that consists of a rigid plastic barrel fitted with septum with a plunger at one end and a seal or needle at the other end. The needle assembly may be part of the device or separate.</t>
  </si>
  <si>
    <t>SYRINGE, PLASTIC</t>
  </si>
  <si>
    <t>C43214</t>
  </si>
  <si>
    <t>Plastic Vial</t>
  </si>
  <si>
    <t>A plastic container designed for use with parenteral drug products.</t>
  </si>
  <si>
    <t>VIAL, PLASTIC</t>
  </si>
  <si>
    <t>C55826</t>
  </si>
  <si>
    <t>Plasticizer</t>
  </si>
  <si>
    <t>A substance added to plastics or other materials to make or keep them soft or pliable.</t>
  </si>
  <si>
    <t>Agent added to promote flexibility of films or coatings (e.g. plasticizing agent). (Adapted from Medicinescomplete)</t>
  </si>
  <si>
    <t>C134267</t>
  </si>
  <si>
    <t>Plume Geometry Test</t>
  </si>
  <si>
    <t>A test that measures the spray pattern characteristics, including shape and size of the evolving spray cloud under defined experimental and instrumental test conditions.</t>
  </si>
  <si>
    <t>Plume Geometry</t>
  </si>
  <si>
    <t>C176659</t>
  </si>
  <si>
    <t>Polishing Excipient</t>
  </si>
  <si>
    <t>A substance within a formulation that provides a sheen to coated tablets.</t>
  </si>
  <si>
    <t>Polishing agent</t>
  </si>
  <si>
    <t>Agent used to impart an attractive sheen to coated tablets (e.g. tablet polishing agent).</t>
  </si>
  <si>
    <t>C48803</t>
  </si>
  <si>
    <t>Polymer</t>
  </si>
  <si>
    <t>A substance made up of variable numbers of repeating structural units linked through covalent bonds.</t>
  </si>
  <si>
    <t>C134269</t>
  </si>
  <si>
    <t>Polymorphic Form Determination</t>
  </si>
  <si>
    <t>Tests to determine the crystalline form of a particular solid material.</t>
  </si>
  <si>
    <t>Polymorphism</t>
  </si>
  <si>
    <t>Tests to determine the different crystalline forms of a given drug substance</t>
  </si>
  <si>
    <t>C205030</t>
  </si>
  <si>
    <t>Porosity Measurement</t>
  </si>
  <si>
    <t>The measurement of the empty spaces/voids in a material.</t>
  </si>
  <si>
    <t>Porosity</t>
  </si>
  <si>
    <t>Tests that measure the empty spaces/voids in the material.</t>
  </si>
  <si>
    <t>C38008</t>
  </si>
  <si>
    <t>Post</t>
  </si>
  <si>
    <t>Happening at a time subsequent to a reference time; later in time or order.</t>
  </si>
  <si>
    <t>After</t>
  </si>
  <si>
    <t>Following a specified step or activity.</t>
  </si>
  <si>
    <t>C18951</t>
  </si>
  <si>
    <t>Post Translational Modification Analysis</t>
  </si>
  <si>
    <t>Laboratory procedures used for the analysis of the processing events of a protein after its translation from messenger RNA in order to gain insight into biological function. These include mass spectrometric peptide sequencing and analysis technologies.</t>
  </si>
  <si>
    <t>Post-translational Modifications</t>
  </si>
  <si>
    <t>Test to measure if the protein undergoing post translational modification which include glycosylation etc.</t>
  </si>
  <si>
    <t>C134270</t>
  </si>
  <si>
    <t>Potency Assay</t>
  </si>
  <si>
    <t>The determination of the strength of a material, as measured by the ability to produce a specific response. The potency of a pharmacologic substance is measured by the amount needed to produce a certain effect.</t>
  </si>
  <si>
    <t>Potency</t>
  </si>
  <si>
    <t>Tests to measure the biological activity using a suitably quantitative biological assay (also called potency assay or bioassay), based on the attribute of the product which is linked to the relevant biological properties.</t>
  </si>
  <si>
    <t>C43200</t>
  </si>
  <si>
    <t>Pouch</t>
  </si>
  <si>
    <t>A flexible container used to protect or hold one or more doses of a drug product (e.g. a pouch into which oral contraceptive blister packs are inserted, and an overwrap pouch for large volume parenterals).</t>
  </si>
  <si>
    <t>POUCH</t>
  </si>
  <si>
    <t>C47913</t>
  </si>
  <si>
    <t>Poultice Dosage Form</t>
  </si>
  <si>
    <t>A semi-solid composed of a soft, moist mass that is made by wetting an absorbent solid substance.</t>
  </si>
  <si>
    <t>C48531</t>
  </si>
  <si>
    <t>Pound</t>
  </si>
  <si>
    <t>The traditional unit of mass. By international agreement, one avoirdupois pound is equal to exactly 0.453 592 37 kilogram, 16 ounces, or 1.215 28 troy pounds.</t>
  </si>
  <si>
    <t>[lb_av]</t>
  </si>
  <si>
    <t>pound</t>
  </si>
  <si>
    <t>C67334</t>
  </si>
  <si>
    <t>Pound per Square Inch</t>
  </si>
  <si>
    <t>A traditional unit of pressure equivalent to 6.894757 kilopascals, or 703.0696 kilograms per square meter, or 51.71507 millimeters of mercury.</t>
  </si>
  <si>
    <t>[psi]</t>
  </si>
  <si>
    <t>pounds per square inch</t>
  </si>
  <si>
    <t>C42971</t>
  </si>
  <si>
    <t>Powder Aerosol Dosage Form</t>
  </si>
  <si>
    <t>A powder composed of active and/or inert ingredient(s) and packaged under pressure. Ingredients are released upon activation of an appropriate valve system.</t>
  </si>
  <si>
    <t>C134260</t>
  </si>
  <si>
    <t>Powder Bulk Density Measurement</t>
  </si>
  <si>
    <t>The ratio of the mass of an untapped powder sample and its volume including the contribution of the interparticulate void volume.</t>
  </si>
  <si>
    <t>Bulk Density</t>
  </si>
  <si>
    <t>Tests that determine the ratio of the mass of an untapped powder sample and its volume including the contribution of the interparticulate void volume.</t>
  </si>
  <si>
    <t>C42972</t>
  </si>
  <si>
    <t>Powder Dosage Form</t>
  </si>
  <si>
    <t>A solid composed of a mixture of dry, finely divided active and/or inert ingredient(s).</t>
  </si>
  <si>
    <t>C42977</t>
  </si>
  <si>
    <t>Powder for Injectable Extended Release Suspension Dosage Form</t>
  </si>
  <si>
    <t>A powder intended for injection following reconstitution to form a suspension that is designed to release active and/or inert ingredient(s) at a controlled, prolonged rate so as to reduce dosing frequency.</t>
  </si>
  <si>
    <t>C42974</t>
  </si>
  <si>
    <t>Powder for Injectable Solution Dosage Form</t>
  </si>
  <si>
    <t>A powder intended for injection following reconstitution to form a solution.</t>
  </si>
  <si>
    <t>C42976</t>
  </si>
  <si>
    <t>Powder for Injectable Suspension Dosage Form</t>
  </si>
  <si>
    <t>A powder intended for injection following reconstitution to form a suspension.</t>
  </si>
  <si>
    <t>C42973</t>
  </si>
  <si>
    <t>Powder for Solution Dosage Form</t>
  </si>
  <si>
    <t>A powder that yields a solution following reconstitution with an appropriate liquid.</t>
  </si>
  <si>
    <t>C42975</t>
  </si>
  <si>
    <t>Powder for Suspension Dosage Form</t>
  </si>
  <si>
    <t>A powder that forms a suspension when reconstituted with a liquid solution.</t>
  </si>
  <si>
    <t>C70880</t>
  </si>
  <si>
    <t>Pre-market Approval Application</t>
  </si>
  <si>
    <t>An application to FDA for a license to market a new device in the United States.</t>
  </si>
  <si>
    <t>Premarket Approval</t>
  </si>
  <si>
    <t>PQCMC data submitted for a PMA application.</t>
  </si>
  <si>
    <t>C80442</t>
  </si>
  <si>
    <t>Premarket Device Notification</t>
  </si>
  <si>
    <t>A premarket submission made to FDA to demonstrate that a device to be marketed is at least as safe and effective as a legally marketed device that is not subject to PMA (Premarket Authorization).</t>
  </si>
  <si>
    <t>Premarket Notification 510(K)</t>
  </si>
  <si>
    <t>PQCMC data submitted for a premarket 510(k) submission.</t>
  </si>
  <si>
    <t>C42659</t>
  </si>
  <si>
    <t>Preservative Excipient</t>
  </si>
  <si>
    <t>Chemicals that are added to drug products to prolong shelf life and maintain sterility. Protection of formulations, especially aqueous solutions, against microbial growth requires use of either antibacterial or antifungal preservatives. Generally, such agents are active against either bacteria or fungi but a few are active against both. The antimicrobials include but not limited to chlorobutanol, benzyl alcohol, sodium benzoate, sorbic acid, and phenol. The antioxidizing agents include butylated hydroxytoluene, hydroxyanisole, propyl gallate, and sulfites. The necessary addition of preservatives for both safety and economy sometimes has been associated with significant adverse effects in certain patient populations.</t>
  </si>
  <si>
    <t>Preservative</t>
  </si>
  <si>
    <t>An agent added to extend the shelf-life of a formulation (e.g. antibacterial agent; antifungal agent preservative; fungicides; antimicrobial preservative; antiviral agent preservative; viricides; sterilizing agent; glazing agent).</t>
  </si>
  <si>
    <t>C96124</t>
  </si>
  <si>
    <t>Press-On Composite Container Closure</t>
  </si>
  <si>
    <t>A metal/plastic composite cap composed of a plastisol lined metal disk, assembled to a plastic band. The closure requires a simple glass bead finish common on bowls, tumblers and carafes.</t>
  </si>
  <si>
    <t>Press-on, Composite</t>
  </si>
  <si>
    <t>C96123</t>
  </si>
  <si>
    <t>Press-On/Twist-Off Metal Container Closure</t>
  </si>
  <si>
    <t>Closure with a stepped, skirted drawn shell with an inside curl. The closure is lined with an annular plastisol material designed to provide a proper seal along the top and side surfaces of the glass container finish. The closure uses a special plastisol material that, following application, takes a permanent impression of the glass threads ensuring cam-off and reseal.</t>
  </si>
  <si>
    <t>Press-on/twist-off, Metal</t>
  </si>
  <si>
    <t>C214879</t>
  </si>
  <si>
    <t>Primary Packaging Facility</t>
  </si>
  <si>
    <t>A facility that provides the capability to support primary packaging.</t>
  </si>
  <si>
    <t>Primary Packaging</t>
  </si>
  <si>
    <t>C42657</t>
  </si>
  <si>
    <t>Printing Ink Excipient</t>
  </si>
  <si>
    <t>The constituents of printing inks used to mark an ingested pharmaceutical dosage form.</t>
  </si>
  <si>
    <t>Ink</t>
  </si>
  <si>
    <t>A colored fluid or paste used for writing, drawing, typically used to identify a product and its strength.</t>
  </si>
  <si>
    <t>C25629</t>
  </si>
  <si>
    <t>Prior</t>
  </si>
  <si>
    <t>Earlier in time or order.</t>
  </si>
  <si>
    <t>Before</t>
  </si>
  <si>
    <t>Preceding a specified step or activity.</t>
  </si>
  <si>
    <t>C176812</t>
  </si>
  <si>
    <t>Process Related Impurity</t>
  </si>
  <si>
    <t>Impurities that are derived from the manufacturing process. They may be derived from cell substrates (e.g., host cell proteins, host cell DNA), cell culture (e.g., inducers, antibiotics, or media components), or downstream processing (e.g., processing reagents or column leachables), or starting materials.</t>
  </si>
  <si>
    <t>Process Related/Process</t>
  </si>
  <si>
    <t>Impurities that are derived from the manufacturing process. [Source: SME Defined] Examples: Small molecules -- starting materials, intermediates, antibiotics, or media components, by-products, etc. Large molecules -- They may be derived from cell substrates (e.g., host cell proteins, host cell DNA), cell culture (e.g., inducers, antibiotics, or media components), or downstream processing  (e.g., processing reagents or resin leachables).</t>
  </si>
  <si>
    <t>C138990</t>
  </si>
  <si>
    <t>Product Description/Appearance Assessment</t>
  </si>
  <si>
    <t>Tests using visual inspection to assess the physical state and color of the drug substance or product.</t>
  </si>
  <si>
    <t>Description/Appearance</t>
  </si>
  <si>
    <t>C176813</t>
  </si>
  <si>
    <t>Product Related Impurity</t>
  </si>
  <si>
    <t>Molecular variants of the desired product (e.g., precursors, certain degradation products arising during manufacture and/or storage) which do not have properties comparable to those of the desired product with respect to activity, efficacy, and safety.</t>
  </si>
  <si>
    <t>Product Related</t>
  </si>
  <si>
    <t>Molecular variants of the desired product (e.g., precursors, certain degradation products arising during manufacture and/or storage) which do not have properties comparable to those of the desired product with respect to activity, efficacy, and safety. [Source: ICH Q6B]</t>
  </si>
  <si>
    <t>C176661</t>
  </si>
  <si>
    <t>Propellant</t>
  </si>
  <si>
    <t>A substance used to create pressure within a container to expel the product within.</t>
  </si>
  <si>
    <t>Developing pressure in container which expels the product. Used in pharmaceuticals (nasal sprays and respiratory and topical formulations), cosmetics, and foods to provide force to expel contents from a container (e.g. aerosol propellant). (Pharmaceutical Excipients: A review Shilpa P Chaudhari and Pradeep S Patil Marathwada Mitra Mandal's College of Pharmacy, Thergaon, Pune, Maharashtra, India.  USP &lt;1059&gt;)</t>
  </si>
  <si>
    <t>C185188</t>
  </si>
  <si>
    <t>Proposed Substance Date Change</t>
  </si>
  <si>
    <t>For a Supplement that's changing the expiration date or the retest date that is already classified as "Approved" for the drug product or drug substance, the changed expiration date classification or retest date classification would be "Proposed".</t>
  </si>
  <si>
    <t>Proposed</t>
  </si>
  <si>
    <t>C96103</t>
  </si>
  <si>
    <t>Proprietary Method</t>
  </si>
  <si>
    <t>An analysis that contains protected intellectual property preventing full disclosure of information about the method and/or restricting or limiting the use or distribution of the method or materials for its performance without express permission or licensing.</t>
  </si>
  <si>
    <t>C71898</t>
  </si>
  <si>
    <t>Proprietary Name</t>
  </si>
  <si>
    <t>The part of the name or logo associated with a specific product or service identifying and distinguishing it from varieties of the same product or service marketed by competing companies.</t>
  </si>
  <si>
    <t>Brand</t>
  </si>
  <si>
    <t>C96148</t>
  </si>
  <si>
    <t>Proprietary Storage Condition</t>
  </si>
  <si>
    <t>Storage conditions according to protocols set by a business or company.</t>
  </si>
  <si>
    <t>C203892</t>
  </si>
  <si>
    <t>Protective Coating</t>
  </si>
  <si>
    <t>A coating applied to protect components of a medication.</t>
  </si>
  <si>
    <t>Protective</t>
  </si>
  <si>
    <t>A coating applied to ensure the properties of the contents are not impacted prior to administration (e.g., by moisture, air, light, handling, transportation, etc.) and/or after administration (e.g., by inactivation of drug in the stomach such as acid-labile APIs)</t>
  </si>
  <si>
    <t>C17021</t>
  </si>
  <si>
    <t>Protein</t>
  </si>
  <si>
    <t>A group of complex organic macromolecules composed of one or more chains (linear polymers) of alpha-L-amino acids linked by peptide bonds and ranging in size from a few thousand to over 1 million Daltons. Proteins are fundamental genetically encoded components of living cells with specific structures and functions dictated by amino acid sequence.</t>
  </si>
  <si>
    <t>C49039</t>
  </si>
  <si>
    <t>Protein Data Bank</t>
  </si>
  <si>
    <t>A worldwide repository for the processing and distribution of 3-D biological macromolecular structure data.</t>
  </si>
  <si>
    <t>PDB</t>
  </si>
  <si>
    <t>C16643</t>
  </si>
  <si>
    <t>Protein Glycosylation</t>
  </si>
  <si>
    <t>The covalent chemical or post-translational biochemical addition of carbohydrate or glycosyl groups to peptides or proteins by glycosyl transferases.</t>
  </si>
  <si>
    <t>Glycosylation</t>
  </si>
  <si>
    <t>Post translation modification due to addition of sugar.</t>
  </si>
  <si>
    <t>C205031</t>
  </si>
  <si>
    <t>Protein Sialylation</t>
  </si>
  <si>
    <t>Post translational modification of proteins by sialylation.</t>
  </si>
  <si>
    <t>Sialylation</t>
  </si>
  <si>
    <t>C43174</t>
  </si>
  <si>
    <t>Pump Bottle</t>
  </si>
  <si>
    <t>A bottle that is fitted with a pumping mechanism for the administration of drug product.</t>
  </si>
  <si>
    <t>BOTTLE, PUMP</t>
  </si>
  <si>
    <t>C96131</t>
  </si>
  <si>
    <t>Pump Dispensing Plastic Container Closure</t>
  </si>
  <si>
    <t>Closure dispensing pumps are used to dispense product from containers.</t>
  </si>
  <si>
    <t>Pump (Dispensing), Plastic</t>
  </si>
  <si>
    <t>C62352</t>
  </si>
  <si>
    <t>Purity Assessment</t>
  </si>
  <si>
    <t>A quantitative assessment of the homogeneity or uniformity of a mixture. Alternatively, purity refers to the degree of being free of contaminants or heterogeneous components.</t>
  </si>
  <si>
    <t>Purity</t>
  </si>
  <si>
    <t>Testing methods to identify actives and indirectly measure impurities that may be present in a medicine. Examples of analytical procedures for this test subcategory include SDS-PAGE and HPLC.</t>
  </si>
  <si>
    <t>C96132</t>
  </si>
  <si>
    <t>Push-Pull Dispensing Plastic Container Closure</t>
  </si>
  <si>
    <t>A two-piece dispensing closure that includes a base member the lower portion of which is designed to attach and seal securely to a container finish and the upper portion of which is designed to receive a dispensing spout member. The spout member may be moved upward and downward to open and close the dispensing passageway.</t>
  </si>
  <si>
    <t>Push-pull (Dispensing), Plastic</t>
  </si>
  <si>
    <t>C133983</t>
  </si>
  <si>
    <t>Pyrogenicity/Endotoxin Assessment</t>
  </si>
  <si>
    <t>Tests to measure the ability of a substance to produce an endotoxin or febrile and/or inflammatory reaction in response to administration of a substance.</t>
  </si>
  <si>
    <t>Pyrogenicity/Endotoxin</t>
  </si>
  <si>
    <t>Tests designed to limit to an acceptable level the risks of febrile reaction in the patient to the administration, by injection, of the product concerned. The test involves measuring the rise in temperature of rabbits following the intravenous injection of a test solution and is designed for products that can be tolerated by the test rabbit in a dose not to exceed 10 mL/kg injected intravenously within a period of NMT 10 min.</t>
  </si>
  <si>
    <t>C69118</t>
  </si>
  <si>
    <t>Quart Dry US</t>
  </si>
  <si>
    <t>A unit of volume in US customary measure system for dry volumes equal to 67.201 cubic inches, or approximately 1.101 221 liters.</t>
  </si>
  <si>
    <t>[qt_us]</t>
  </si>
  <si>
    <t>quarts (US Dry)</t>
  </si>
  <si>
    <t>C42543</t>
  </si>
  <si>
    <t>Radian</t>
  </si>
  <si>
    <t>A SI-derived unit of plane angle measurement defined and named by James Thomson in 1873. One radian is the plane angle between two radii of a circle that cuts off on the circumference an arc equal in length to the radius. There are 2pi radians in a complete circle. SI units: m/m = 1.</t>
  </si>
  <si>
    <t>rad</t>
  </si>
  <si>
    <t>radian</t>
  </si>
  <si>
    <t>C133931</t>
  </si>
  <si>
    <t>Raw Materials/Excipients/Intermediates/Reagents Specification</t>
  </si>
  <si>
    <t>The specification which is applied to the raw materials, excipients, intermediates or reagents.</t>
  </si>
  <si>
    <t>Raw Materials/Excipients/Intermediates/Reagents</t>
  </si>
  <si>
    <t>C134272</t>
  </si>
  <si>
    <t>Reconstitution Time Measurement</t>
  </si>
  <si>
    <t>Measurement of how long it takes to restore something dried to its original state of liquid.</t>
  </si>
  <si>
    <t>Reconstitution Time</t>
  </si>
  <si>
    <t>C38295</t>
  </si>
  <si>
    <t>Rectal Route of Administration</t>
  </si>
  <si>
    <t>The introduction of a substance into the gastrointestinal tract by the way of the rectum, usually for systemic action. Depending on the molecular structure, drugs cross the rectal wall via either intercellular or tight junctions interconnecting the mucosal cells. Drug absorption is usually around 50% of normal oral dose. Due to the drainage pattern of the rectal veins, the hepatic first-pass effect tends to increase as the dosage form is placed deeper into the rectum. Solid suppositories represent greater than 98% of all rectal dosage forms.</t>
  </si>
  <si>
    <t>C133985</t>
  </si>
  <si>
    <t>Redispersibility Measurement</t>
  </si>
  <si>
    <t>A measurement of the time necessary for settled components to remix uniformly.</t>
  </si>
  <si>
    <t>Redispersibility</t>
  </si>
  <si>
    <t>Testing of oral suspensions that settle on storage (produce sediment) to measure the time required to achieve resuspension.</t>
  </si>
  <si>
    <t>C176639</t>
  </si>
  <si>
    <t>Reducing Excipient</t>
  </si>
  <si>
    <t>A substance within a formulation that reduces its oxidation state in order to optimize the properties of the active ingredient(s).</t>
  </si>
  <si>
    <t>Reducing agent</t>
  </si>
  <si>
    <t>Reduces oxidation state of product component to produce desired active component/ingredient.</t>
  </si>
  <si>
    <t>C205032</t>
  </si>
  <si>
    <t>Refractive Index Measurement</t>
  </si>
  <si>
    <t>A determination of the refractive index of a sample, defined by the ratio of the speed of light in a vacuum divided by the speed of light in a test sample.</t>
  </si>
  <si>
    <t>Refractive Index</t>
  </si>
  <si>
    <t>Tests performed to determine the ratio of velocity of light in air to the velocity of light in the substance.</t>
  </si>
  <si>
    <t>C96155</t>
  </si>
  <si>
    <t>Refrigerated Delayed Testing</t>
  </si>
  <si>
    <t>Sample is refrigerated and not tested immediately.</t>
  </si>
  <si>
    <t>C134029</t>
  </si>
  <si>
    <t>Release Determination</t>
  </si>
  <si>
    <t>For determination of acceptability for use of a material, drug or a drug substance.</t>
  </si>
  <si>
    <t>Release</t>
  </si>
  <si>
    <t>C176662</t>
  </si>
  <si>
    <t>Release Modifying Excipient</t>
  </si>
  <si>
    <t>A substance within a formulation that controls how the product is released.</t>
  </si>
  <si>
    <t>Release modifying agent</t>
  </si>
  <si>
    <t>Substances added to the formulation to alter the release profile of the active substance (e.g. release modifier; release agent; modifying agent; extended release agent; controlled release agent; latex particle coating agent).</t>
  </si>
  <si>
    <t>C134012</t>
  </si>
  <si>
    <t>Reported in a CBE or AR</t>
  </si>
  <si>
    <t>The specification may be used without prior approval, and was submitted in a changes being effected (CBE) supplement or an annual report (AR).</t>
  </si>
  <si>
    <t>C203361</t>
  </si>
  <si>
    <t>Reservoir Drug Release</t>
  </si>
  <si>
    <t>Drug release controlled by the thickness and the dissolution rate of the encapsulating membrane surrounding the drug core.</t>
  </si>
  <si>
    <t>Reservoir</t>
  </si>
  <si>
    <t>C176815</t>
  </si>
  <si>
    <t>Residual Solvent</t>
  </si>
  <si>
    <t>Inorganic or organic liquids added during the manufacturing process.</t>
  </si>
  <si>
    <t>Inorganic or organic liquids added during the manufacturing process. [Source: Adapted from ICH Q3A(R2)]</t>
  </si>
  <si>
    <t>C134002</t>
  </si>
  <si>
    <t>Residual Solvent Test</t>
  </si>
  <si>
    <t>Tests performed to determine if organic volatile chemicals that are used or produced in manufacture of drug substance or excipients, or in the preparation of drug products are present in the pharmaceuticals.</t>
  </si>
  <si>
    <t>C134276</t>
  </si>
  <si>
    <t>Residue on Ignition Measurement</t>
  </si>
  <si>
    <t>The amount of residual substance not volatilized after a sample is ignited.</t>
  </si>
  <si>
    <t>Residue on Ignition</t>
  </si>
  <si>
    <t>Tests to measure the amount of residual substance not volatilized from a sample when the sample is ignited in the presence of sulfuric acid. This test is usually used for determining the content of inorganic impurities in an organic substance.</t>
  </si>
  <si>
    <t>C38296</t>
  </si>
  <si>
    <t>Retrobulbar Route of Administration</t>
  </si>
  <si>
    <t>The introduction of a substance behind the pons or behind the eyeball.</t>
  </si>
  <si>
    <t>C205033</t>
  </si>
  <si>
    <t>Ribbon Density</t>
  </si>
  <si>
    <t>The compactness of a continuous sheet of compressed material in preparation for subsequent processing.</t>
  </si>
  <si>
    <t>C205034</t>
  </si>
  <si>
    <t>Ribbon Thickness</t>
  </si>
  <si>
    <t>The dimension between two surfaces of a continuous sheet of compressed material in preparation for subsequent processing.</t>
  </si>
  <si>
    <t>C60988</t>
  </si>
  <si>
    <t>Ring Dosage Form</t>
  </si>
  <si>
    <t>A solid composed active and/or inert ingredient(s) of in the shape of a hoop.</t>
  </si>
  <si>
    <t>C42979</t>
  </si>
  <si>
    <t>Rinse Dosage Form</t>
  </si>
  <si>
    <t>A solution or suspension intended for irrigation purposes.</t>
  </si>
  <si>
    <t>C96127</t>
  </si>
  <si>
    <t>Roll On Metal Container Closure</t>
  </si>
  <si>
    <t>A tamper-evident closure produced as an unthreaded shell containing a liner. It is applied to the proper finish on a plastic or glass container by the bottler, using a roll-on capping machine that forms a thread in the closure matching the bottle thread.</t>
  </si>
  <si>
    <t>Roll-on, Metal</t>
  </si>
  <si>
    <t>C48623</t>
  </si>
  <si>
    <t>Route of Administration Not Applicable</t>
  </si>
  <si>
    <t>The route of drug administration is not applicable.</t>
  </si>
  <si>
    <t>C42980</t>
  </si>
  <si>
    <t>Salve Dosage Form</t>
  </si>
  <si>
    <t>A semi-solid composed of a thick, fat or wax-based ointment or cerate with a consistency somewhere between an ointment and a plaster.</t>
  </si>
  <si>
    <t>C85435</t>
  </si>
  <si>
    <t>Scalable Vector Graphics</t>
  </si>
  <si>
    <t>A specification for describing vector graphics using extensible markup language.</t>
  </si>
  <si>
    <t>SVG</t>
  </si>
  <si>
    <t>C203893</t>
  </si>
  <si>
    <t>Seal Coating</t>
  </si>
  <si>
    <t>A coating applied to seal the contents of a medication.</t>
  </si>
  <si>
    <t>Seal</t>
  </si>
  <si>
    <t>A coating applied to improve drug product appearance, handling, and/or stability of the dosage form, but having no measurable effect on biopharmaceutical properties of the dosage form.</t>
  </si>
  <si>
    <t>C205035</t>
  </si>
  <si>
    <t>Seam Thickness Measurement</t>
  </si>
  <si>
    <t>The measurement of overlap common to two edges of the same material joined together.</t>
  </si>
  <si>
    <t>Seam Thickness</t>
  </si>
  <si>
    <t>The measurement of overlap common to two edges of the same material joined together. Example: 1 mm</t>
  </si>
  <si>
    <t>C42535</t>
  </si>
  <si>
    <t>Second</t>
  </si>
  <si>
    <t>A unit of time, one of the seven base units of the International System of Units (Systeme International d'Unites, SI). The second is the duration of 919 263 177 0 periods of the specified light radiation corresponding to the transition between the two hyperfine levels of the caesium 133 atom in its ground state at 0 K. According to the convention, 60 seconds constitute one minute; 3,600 seconds constitute one hour.</t>
  </si>
  <si>
    <t>s</t>
  </si>
  <si>
    <t>second</t>
  </si>
  <si>
    <t>C214880</t>
  </si>
  <si>
    <t>Secondary Packaging Facility</t>
  </si>
  <si>
    <t>A facility that provides the capability to support secondary packaging.</t>
  </si>
  <si>
    <t>Secondary Packaging</t>
  </si>
  <si>
    <t>C149895</t>
  </si>
  <si>
    <t>Semi-solid</t>
  </si>
  <si>
    <t>A state of matter consisting of molecules in a non-rigid structure that can retain its shape and volume but that is not resistant to such change.</t>
  </si>
  <si>
    <t>C42981</t>
  </si>
  <si>
    <t>Shampoo Dosage Form</t>
  </si>
  <si>
    <t>A solution or suspension composed of an anionic surfactant and intended for administration to the hair and/or scalp.</t>
  </si>
  <si>
    <t>C42982</t>
  </si>
  <si>
    <t>Shampoo Suspension Dosage Form</t>
  </si>
  <si>
    <t>A suspension composed of anionic surfactant and intended for administration to the hair and/or scalp.</t>
  </si>
  <si>
    <t>C205036</t>
  </si>
  <si>
    <t>Shell Weight Measurement</t>
  </si>
  <si>
    <t>The weight of outer casing of a pharmacologic product.</t>
  </si>
  <si>
    <t>Shell Weight</t>
  </si>
  <si>
    <t>The weight of outer casing ("shell") into which material of interest is filled. Example: 20 mg</t>
  </si>
  <si>
    <t>C54684</t>
  </si>
  <si>
    <t>Simplified Molecular Input Line Entry Specification</t>
  </si>
  <si>
    <t>Specification for unambiguously describing the structure of chemical molecules using short ASCII strings. SMILES strings can be imported by most molecular editors for conversion back into two-dimensional drawings or three-dimensional models for the molecules.</t>
  </si>
  <si>
    <t>SMILES</t>
  </si>
  <si>
    <t>C43215</t>
  </si>
  <si>
    <t>Single Dose Vial</t>
  </si>
  <si>
    <t>A vial containing a single unit of a parenteral drug product.</t>
  </si>
  <si>
    <t>VIAL, SINGLE-DOSE</t>
  </si>
  <si>
    <t>C43216</t>
  </si>
  <si>
    <t>Single Use Vial</t>
  </si>
  <si>
    <t>A vial where a single dose of a parenteral drug product can be removed, and then the vial and its remaining contents can be disposed.</t>
  </si>
  <si>
    <t>VIAL, SINGLE-USE</t>
  </si>
  <si>
    <t>C205037</t>
  </si>
  <si>
    <t>Single or Double Drilled Side Assessment</t>
  </si>
  <si>
    <t>An observation if one or both sides of a unit dose have been drilled.</t>
  </si>
  <si>
    <t>Drilled Side (Single or Double)</t>
  </si>
  <si>
    <t>An observation if one or both sides of the unit dose has been drilled.</t>
  </si>
  <si>
    <t>C203894</t>
  </si>
  <si>
    <t>Site Delivery Coating</t>
  </si>
  <si>
    <t>A coating applied to ensure intended delivery site of medication.</t>
  </si>
  <si>
    <t>Site of Action</t>
  </si>
  <si>
    <t>A coating applied to ensure delivery of API to the site of action (e.g., colon delivery).</t>
  </si>
  <si>
    <t>C87537</t>
  </si>
  <si>
    <t>Smoke Paper Dosage Form</t>
  </si>
  <si>
    <t>A pharmaceutical dosage form in paper; when lit, it delivers medicated smoke.</t>
  </si>
  <si>
    <t>C87536</t>
  </si>
  <si>
    <t>Smoke Stick Dosage Form</t>
  </si>
  <si>
    <t>A pharmaceutical dosage form in the shape of a stick; when lit, it delivers medicated smoke.</t>
  </si>
  <si>
    <t>C96133</t>
  </si>
  <si>
    <t>Snap-On Cap Plastic Container Closure</t>
  </si>
  <si>
    <t>A non-threaded closure that is pressed onto the package finish with a protruding feature that mates with a similar protruding feature on the closure to secure the closure to the package.</t>
  </si>
  <si>
    <t>Snap-on Cap, Plastic</t>
  </si>
  <si>
    <t>C96134</t>
  </si>
  <si>
    <t>Snip-Tip Dispensing Plastic Container Closure</t>
  </si>
  <si>
    <t>Conical closure that is turned onto a container. The tip is cut off to open the container.</t>
  </si>
  <si>
    <t>Snip-tip (Dispensing), Plastic</t>
  </si>
  <si>
    <t>C42983</t>
  </si>
  <si>
    <t>Soap Dosage Form</t>
  </si>
  <si>
    <t>An anionic surfactant for cleansing.</t>
  </si>
  <si>
    <t>C203353</t>
  </si>
  <si>
    <t>Soft Gelatin Capsule Shell</t>
  </si>
  <si>
    <t>A one-piece, hermetically sealed soft gelatin casing with liquid, suspension, or semisolid materials enclosed.</t>
  </si>
  <si>
    <t>C38198</t>
  </si>
  <si>
    <t>Soft Tissue Route of Administration</t>
  </si>
  <si>
    <t>The introduction of a substance into any soft tissue.</t>
  </si>
  <si>
    <t>C45300</t>
  </si>
  <si>
    <t>Solid</t>
  </si>
  <si>
    <t>The state in which a substance has no tendency to flow under moderate stress; resists forces (such as compression) that tend to deform it; and retains a definite size and shape.</t>
  </si>
  <si>
    <t>A state of matter consisting of molecules in a rigid structure that is resistant to change in shape or volume.</t>
  </si>
  <si>
    <t>C60821</t>
  </si>
  <si>
    <t>Solubility</t>
  </si>
  <si>
    <t>The ability of a particular substance to dissolve in a particular solvent (yielding a saturated solution).</t>
  </si>
  <si>
    <t>A chemical property referring to the ability for a given substance, the solute, to dissolve in a solvent. It is measured in terms of the maximum amount of solute dissolved in a solvent at equilibrium.</t>
  </si>
  <si>
    <t>C176640</t>
  </si>
  <si>
    <t>Solubilizing Excipient</t>
  </si>
  <si>
    <t>A substance within a formulation that enhances the solubility of another substance.</t>
  </si>
  <si>
    <t>Solubilizing agent</t>
  </si>
  <si>
    <t>Enhance solubility of the active substance. (Pharmaceutical Excipients: A review Shilpa P Chaudhari and Pradeep S Patil Marathwada Mitra Mandal's College of Pharmacy, Thergaon, Pune, Maharashtra, India.)</t>
  </si>
  <si>
    <t>C42984</t>
  </si>
  <si>
    <t>Soluble Film Dosage Form</t>
  </si>
  <si>
    <t>A film that will dissolve in a liquid solvent to form a solution.</t>
  </si>
  <si>
    <t>C42985</t>
  </si>
  <si>
    <t>Soluble Tablet Dosage Form</t>
  </si>
  <si>
    <t>A tablet that will dissolve in a liquid solvent to form a solution.</t>
  </si>
  <si>
    <t>C42986</t>
  </si>
  <si>
    <t>Solution Dosage Form</t>
  </si>
  <si>
    <t>A clear, homogeneous liquid composed of one or more chemical substances dissolved in a solvent or mixture of mutually miscible solvents.</t>
  </si>
  <si>
    <t>Solution</t>
  </si>
  <si>
    <t>A constituent that is a clear, homogeneous liquid containing one or more chemical substances dissolved in a solvent or mixture of mutually miscible solvents.</t>
  </si>
  <si>
    <t>C154598</t>
  </si>
  <si>
    <t>Solution Dosage Form Category</t>
  </si>
  <si>
    <t>A type of liquid pharmaceutical dose form consisting of one or more substances dissolved in, or miscible with, an appropriate solvent, forming a single-phase liquid.</t>
  </si>
  <si>
    <t>C42987</t>
  </si>
  <si>
    <t>Solution for Slush Dosage Form</t>
  </si>
  <si>
    <t>A solution composed of an iced saline slurry with or without active and/or inert ingredient(s) intended to induce regional hypothermia from the point of administration.</t>
  </si>
  <si>
    <t>C205038</t>
  </si>
  <si>
    <t>Solvate Content Identification</t>
  </si>
  <si>
    <t>An assay of water or solvent found in a crystal to identify any hydrates or solvates present.</t>
  </si>
  <si>
    <t>Solvate Content</t>
  </si>
  <si>
    <t>Identification of hydrates or solvates by the assay of water of crystallization or solvent found in the crystal.</t>
  </si>
  <si>
    <t>C45790</t>
  </si>
  <si>
    <t>Solvent</t>
  </si>
  <si>
    <t>A liquid that dissolves or that is capable of dissolving; the component of a solution that is present in greater amount.</t>
  </si>
  <si>
    <t>The liquid in which a solute is dissolved to form a solution.</t>
  </si>
  <si>
    <t>C64832</t>
  </si>
  <si>
    <t>Specific Gravity</t>
  </si>
  <si>
    <t>The density (mass per unit volume) of any material divided by that of water at a standard temperature.</t>
  </si>
  <si>
    <t>The ratio of the density of any substance to the density of some other substance taken as standard, water being the standard for liquids and solids, and hydrogen or air being the standard for gases.</t>
  </si>
  <si>
    <t>C205039</t>
  </si>
  <si>
    <t>Specified Identified Impurity Test</t>
  </si>
  <si>
    <t>Testing for an impurity that is individually listed and limited with a specific acceptance criterion in the new drug substance or drug product specification and for which a structured characterization has been achieved.</t>
  </si>
  <si>
    <t>Specified Identified Impurity</t>
  </si>
  <si>
    <t>Testing for an impurity that is individually listed and limited with a specific acceptance criterion in the new drug substance or drug product specification and for which a structured characterization has been achieved. Note: this includes degradation products for tests conducted on drug products.</t>
  </si>
  <si>
    <t>C205040</t>
  </si>
  <si>
    <t>Specified Unidentified Impurity Test</t>
  </si>
  <si>
    <t>Testing for an impurity that is individually listed and limited with a specific acceptance criterion in the new drug substance or drug product specification and that is defined solely by qualitative analytical properties and lacks a structured characterization.</t>
  </si>
  <si>
    <t>Specified Unidentified Impurity</t>
  </si>
  <si>
    <t>Testing for an impurity that is individually listed and limited with a specific acceptance criterion in the new drug substance or drug product specification and that is defined solely by qualitative analytical properties (e.g., chromatographic retention time) due to the lack of achieving a structured characterization. Note: this includes degradation products for tests conducted on drug products.</t>
  </si>
  <si>
    <t>C47912</t>
  </si>
  <si>
    <t>Sponge Dosage Form</t>
  </si>
  <si>
    <t>A solid composed of a porous, interlacing, absorbent, usually shape retaining material, such as cellulose wood fibers or plastic polymer form.</t>
  </si>
  <si>
    <t>C43175</t>
  </si>
  <si>
    <t>Spray Bottle</t>
  </si>
  <si>
    <t>A bottle that is fitted with an atomizer or a device which produces finely divided liquid carried by air.</t>
  </si>
  <si>
    <t>BOTTLE, SPRAY</t>
  </si>
  <si>
    <t>C42989</t>
  </si>
  <si>
    <t>Spray Dosage Form</t>
  </si>
  <si>
    <t>A solution or suspension composed of active and/or inert ingredient(s) in oil or water, typically dispensed from an atomizer or nebulizer.</t>
  </si>
  <si>
    <t>C134277</t>
  </si>
  <si>
    <t>Spray Pattern Assessment</t>
  </si>
  <si>
    <t>Tests to determine the size of the mist formed by spraying. The measurement is made for the longest axis (x axis), and the ratio of longest to shortest axes (x/y ratio).</t>
  </si>
  <si>
    <t>Spray Pattern</t>
  </si>
  <si>
    <t>C42990</t>
  </si>
  <si>
    <t>Spray Suspension Dosage Form</t>
  </si>
  <si>
    <t>A spray composed of a suspension that contains active and/or inert ingredient(s).</t>
  </si>
  <si>
    <t>C42569</t>
  </si>
  <si>
    <t>Square Meter</t>
  </si>
  <si>
    <t>A SI unit of area measurement equal to a square whose sides are one meter long. Square meter is equal to 10,000 square centimeters; 0.01 are; 1.196 square yards; 10.76 square feet; 1550 square inches.</t>
  </si>
  <si>
    <t>m2</t>
  </si>
  <si>
    <t>square meter</t>
  </si>
  <si>
    <t>C134030</t>
  </si>
  <si>
    <t>Stability Determination</t>
  </si>
  <si>
    <t>For determination of maintained performance parameters on storage over time, of a material, drug or a drug substance.</t>
  </si>
  <si>
    <t>Stability</t>
  </si>
  <si>
    <t>C185328</t>
  </si>
  <si>
    <t>Stability Study Batch</t>
  </si>
  <si>
    <t>A batch placed under study to determine the maintained performance parameters over time.</t>
  </si>
  <si>
    <t>Stability Study</t>
  </si>
  <si>
    <t>C176636</t>
  </si>
  <si>
    <t>Stabilizing Excipient</t>
  </si>
  <si>
    <t>A substance within a formulation that is used to preserve its integrity and prevent its degradation.</t>
  </si>
  <si>
    <t>Stabilizer</t>
  </si>
  <si>
    <t>Agent added to preserve product integrity and prevent degradation (e.g. stabilizing agent; colloid stabilizing agent).</t>
  </si>
  <si>
    <t>C134026</t>
  </si>
  <si>
    <t>Standard Environmental Condition</t>
  </si>
  <si>
    <t>A single set of environmental conditions.</t>
  </si>
  <si>
    <t>Standard</t>
  </si>
  <si>
    <t>A single set of environmental conditions.  Example:  25 degree C, 60% RH, etc.</t>
  </si>
  <si>
    <t>C134278</t>
  </si>
  <si>
    <t>Sterility Test</t>
  </si>
  <si>
    <t>Tests done under aseptic conditions to ensure that there are no contaminating micro-organism present in the sample.</t>
  </si>
  <si>
    <t>Sterility</t>
  </si>
  <si>
    <t>Testing to demonstrate the absence of viable, culturable, contaminating microorganisms under the conditions of the test.</t>
  </si>
  <si>
    <t>C214881</t>
  </si>
  <si>
    <t>Sterility Testing Facility</t>
  </si>
  <si>
    <t>A facility that provides the capability to conduct sterility testing.</t>
  </si>
  <si>
    <t>Sterility Testing</t>
  </si>
  <si>
    <t>C42991</t>
  </si>
  <si>
    <t>Stick Dosage Form</t>
  </si>
  <si>
    <t>A solid composed active and/or inert ingredient(s) in a long, slender cylindrical shape.</t>
  </si>
  <si>
    <t>C96139</t>
  </si>
  <si>
    <t>Stopper Container Closure</t>
  </si>
  <si>
    <t>Object used to plug opening of container.</t>
  </si>
  <si>
    <t>Stopper</t>
  </si>
  <si>
    <t>C45253</t>
  </si>
  <si>
    <t>String</t>
  </si>
  <si>
    <t>An expression consisting of a linear sequence of symbols (characters or words or phrases).</t>
  </si>
  <si>
    <t>C47914</t>
  </si>
  <si>
    <t>Strip Dosage Form</t>
  </si>
  <si>
    <t>A solid composed of active and/or inert ingredient(s) in a long narrow piece of material.</t>
  </si>
  <si>
    <t>C103206</t>
  </si>
  <si>
    <t>Structurally Diverse Substance</t>
  </si>
  <si>
    <t>A type of polydisperse substance isolated from a single source that is a complex mixture which cannot be described as a limited set of single substance.</t>
  </si>
  <si>
    <t>C38297</t>
  </si>
  <si>
    <t>Subarachnoid Route of Administration</t>
  </si>
  <si>
    <t>The introduction of a substance beneath the arachnoidal membrane</t>
  </si>
  <si>
    <t>C38298</t>
  </si>
  <si>
    <t>Subconjunctival Route of Administration</t>
  </si>
  <si>
    <t>The introduction of a substance beneath the conjunctiva.</t>
  </si>
  <si>
    <t>C38299</t>
  </si>
  <si>
    <t>Subcutaneous Route of Administration</t>
  </si>
  <si>
    <t>Drug administration beneath the skin. It provides for relatively slow, sustained release of the drug. The rate of absorption into the blood is perfusion-limited, proportional to the amount of drug at the site and can be enhanced by chemical or physical stimulation of blood flow. Subcutaneous administration minimizes the risks associated with intravascular injection: for subcutaneous infusions, external and implantable pumps are used.</t>
  </si>
  <si>
    <t>C65103</t>
  </si>
  <si>
    <t>Subgingival Route of Administration</t>
  </si>
  <si>
    <t>Administration of a drug beneath the gingival surface.</t>
  </si>
  <si>
    <t>C38300</t>
  </si>
  <si>
    <t>Sublingual Route of Administration</t>
  </si>
  <si>
    <t>Administration of a drug beneath the tongue. The route provides rapid absorption, the drug immediately enters the bloodstream without first passing through the intestinal wall and liver. However, most drugs cannot be taken this way because they may be absorbed incompletely or erratically.</t>
  </si>
  <si>
    <t>C38301</t>
  </si>
  <si>
    <t>Submucosal Route of Administration</t>
  </si>
  <si>
    <t>Administration of a drug beneath the mucous membrane.</t>
  </si>
  <si>
    <t>C79143</t>
  </si>
  <si>
    <t>Subretinal Route of Administration</t>
  </si>
  <si>
    <t>Administration beneath the retina.</t>
  </si>
  <si>
    <t>C42992</t>
  </si>
  <si>
    <t>Sugar Coated Tablet Dosage Form</t>
  </si>
  <si>
    <t>A tablet covered with sugar.</t>
  </si>
  <si>
    <t>C43201</t>
  </si>
  <si>
    <t>Supersack</t>
  </si>
  <si>
    <t>A multilayer paper bag for shipping some solid bulk excipients, usually in the form of powder or granules.</t>
  </si>
  <si>
    <t>SUPERSACK</t>
  </si>
  <si>
    <t>C176663</t>
  </si>
  <si>
    <t>Suppository Base</t>
  </si>
  <si>
    <t>A solid or semisolid, hydrophilic or hydrophobic vehicle used as a foundation for suppository formulations.</t>
  </si>
  <si>
    <t>Suppository base</t>
  </si>
  <si>
    <t>Agent used as the carrier for other ingredients in suppository formulations. Used in the manufacture of suppositories (for rectal administration) and pessaries (for vaginal administration). They can be hydrophobic or hydrophilic, (Adapted from Medicinescomplete)</t>
  </si>
  <si>
    <t>C42993</t>
  </si>
  <si>
    <t>Suppository Dosage Form</t>
  </si>
  <si>
    <t>A solid or semi-solid composed of active and/or inert ingredient(s) in a wax, fat or a glycerin gelatin jelly and that is conical or oval in shape. It is intended to be inserted into a body orifice.</t>
  </si>
  <si>
    <t>C128997</t>
  </si>
  <si>
    <t>Suprachoroidal Route of Administration</t>
  </si>
  <si>
    <t>Administration above the choroid.</t>
  </si>
  <si>
    <t>C205041</t>
  </si>
  <si>
    <t>Surface Area Measurement</t>
  </si>
  <si>
    <t>Total surface area of a 2D or 3D material.</t>
  </si>
  <si>
    <t>Surface Area</t>
  </si>
  <si>
    <t>C42739</t>
  </si>
  <si>
    <t>Surfactant Excipient</t>
  </si>
  <si>
    <t>A surface active agent (surfactant), in dilute solution, moves to the interface of a two-phase system and reduces the surface free energy. This permits the two phases to mix more completely. Surface active agents are usually soluble both in aqueous and non-aqueous solvents. They are exemplified by soap-type molecules (long chain fatty acid salts) such as sodium lauryl sulfate.</t>
  </si>
  <si>
    <t>Surfactant</t>
  </si>
  <si>
    <t>Substances used to enhance stability by reducing surface tension (e.g. anionic surfactant; cationic surfactant; nonionic surfactant).</t>
  </si>
  <si>
    <t>C42660</t>
  </si>
  <si>
    <t>Suspending Excipient</t>
  </si>
  <si>
    <t>Therapeutically inactive ingredient of pharmaceutical dosage form used to prevent aggregation of the active drug in liquid form, allowing uniform concentrations to be maintained for accurate dosing.</t>
  </si>
  <si>
    <t>Suspending agent</t>
  </si>
  <si>
    <t>A non-surface active polymer or a surface-active substance added to a suspension, to improve the separation of particles and to prevent settling or clumping (e.g. dispersing agent).</t>
  </si>
  <si>
    <t>C42994</t>
  </si>
  <si>
    <t>Suspension Dosage Form</t>
  </si>
  <si>
    <t>Insoluble solid particles composed of active and/or inert ingredient(s) that are dispersed in a liquid.</t>
  </si>
  <si>
    <t>C47898</t>
  </si>
  <si>
    <t>Swab Dosage Form</t>
  </si>
  <si>
    <t>A solid composed of a small piece of absorbent material attached to one end of a small stick.</t>
  </si>
  <si>
    <t>C43202</t>
  </si>
  <si>
    <t>Syringe</t>
  </si>
  <si>
    <t>A device for the administration of drug products that consists of a rigid barrel fitted with septum with a plunger at one end and a seal or needle at the other end. The needle assembly may be part of the device or separate.</t>
  </si>
  <si>
    <t>SYRINGE</t>
  </si>
  <si>
    <t>C134113</t>
  </si>
  <si>
    <t>Syringe Functionality Testing</t>
  </si>
  <si>
    <t>Testing a syringe to verify it functions properly.</t>
  </si>
  <si>
    <t>Syringe Functionality</t>
  </si>
  <si>
    <t>Tests performed on syringes to ensure that It operates as specified.</t>
  </si>
  <si>
    <t>C42996</t>
  </si>
  <si>
    <t>Syrup Dosage Form</t>
  </si>
  <si>
    <t>A solution or suspension composed of a viscid vehicle that contains a high concentration of sucrose or other sugars and active and/or inert ingredient(s).</t>
  </si>
  <si>
    <t>C60997</t>
  </si>
  <si>
    <t>Tablet Coated Particle Dosage Form</t>
  </si>
  <si>
    <t>A tablet composed of a conglomerate of particles that contains active and/or inert ingredient(s) that have been individually covered with a coating.</t>
  </si>
  <si>
    <t>C42998</t>
  </si>
  <si>
    <t>Tablet Dosage Form</t>
  </si>
  <si>
    <t>A solid composed of a mixture of that active and/or inert ingredient(s) are pressed or compacted together, usually in the form of a relatively flat and round, square or oval shape.</t>
  </si>
  <si>
    <t>Tablet</t>
  </si>
  <si>
    <t>A constituent prepared from powders or granules by compaction (with or without API and/or excipients). The tablet may be coated or uncoated.</t>
  </si>
  <si>
    <t>C154605</t>
  </si>
  <si>
    <t>Tablet Dosage Form Category</t>
  </si>
  <si>
    <t>A type of solid pharmaceutical dose form consisting of a mass that is formed by compression of uniform volumes of particulate solids, or by other means such as extrusion or moulding.</t>
  </si>
  <si>
    <t>C48542</t>
  </si>
  <si>
    <t>Tablet Dosing Unit</t>
  </si>
  <si>
    <t>A dosing unit equal to the amount of active ingredient(s) contained in a tablet.</t>
  </si>
  <si>
    <t>{tbl}</t>
  </si>
  <si>
    <t>tablet</t>
  </si>
  <si>
    <t>C133975</t>
  </si>
  <si>
    <t>Tablet Friability Determination</t>
  </si>
  <si>
    <t>The percent loss of a tablet due to mechanical action that results in fracture or breaking during the test.</t>
  </si>
  <si>
    <t>Friability</t>
  </si>
  <si>
    <t>The percent loss of a tablet due to mechanical action that results in fracture or breaking during the test</t>
  </si>
  <si>
    <t>C205042</t>
  </si>
  <si>
    <t>Tablet Thickness Measurement</t>
  </si>
  <si>
    <t>The length of a straight line measurement from the shortest edge-to-edge distance through a tablet.</t>
  </si>
  <si>
    <t>Tablet Thickness</t>
  </si>
  <si>
    <t>The length of a straight line measurement from the shortest edge-to-edge distance through a Tablet.</t>
  </si>
  <si>
    <t>C61004</t>
  </si>
  <si>
    <t>Tablet for Solution Dosage Form</t>
  </si>
  <si>
    <t>A tablet that changes into a solution when added to a liquid solvent.</t>
  </si>
  <si>
    <t>C61005</t>
  </si>
  <si>
    <t>Tablet for Suspension Dosage Form</t>
  </si>
  <si>
    <t>A tablet that changes into a suspension when added to a liquid solution.</t>
  </si>
  <si>
    <t>C147579</t>
  </si>
  <si>
    <t>Tablet with Sensor Dosage Form</t>
  </si>
  <si>
    <t>A solid dosage form containing medicinal substances, with or without suitable diluents, plus an ingestible sensor that communicates with medical devices that are usually located outside of the body.</t>
  </si>
  <si>
    <t>C205043</t>
  </si>
  <si>
    <t>Tablet/Capsule Diameter Measurement</t>
  </si>
  <si>
    <t>The length of a straight line measurement across the circular center of a tablet/capsule.</t>
  </si>
  <si>
    <t>Tablet/Capsule Diameter</t>
  </si>
  <si>
    <t>The length of a straight line measurement across the circular center of a Tablet/Capsule.</t>
  </si>
  <si>
    <t>C205044</t>
  </si>
  <si>
    <t>Tablet/Capsule Length Measurement</t>
  </si>
  <si>
    <t>The length of a straight line measurement from the longest edge-to-edge distance through the tablet/capsule.</t>
  </si>
  <si>
    <t>Tablet/Capsule Length</t>
  </si>
  <si>
    <t>The length of a straight line measurement from the longest edge-to-edge distance through the Tablet/Capsule.</t>
  </si>
  <si>
    <t>C43205</t>
  </si>
  <si>
    <t>Tabminder</t>
  </si>
  <si>
    <t>A specialized package; it registers each time it is opened and is used for checking patient compliance to prescribed medication regimens.</t>
  </si>
  <si>
    <t>TABMINDER</t>
  </si>
  <si>
    <t>C87539</t>
  </si>
  <si>
    <t>Tag Dosage Form</t>
  </si>
  <si>
    <t>A pharmaceutical dosage form containing active substance(s) that are delivered via a tag device.</t>
  </si>
  <si>
    <t>C96120</t>
  </si>
  <si>
    <t>Tamper Evident Composite Container Closure</t>
  </si>
  <si>
    <t>Composite tamper-evident closures usually consist of a metal disk with a plastic skirt. The plastic skirt is perforated or weakened in some manner so that when the closure is removed, this section is designed to break and either remain on the container or attached to the closure to indicate the package has been opened.</t>
  </si>
  <si>
    <t>Tamper-evident, Composite</t>
  </si>
  <si>
    <t>C96117</t>
  </si>
  <si>
    <t>Tamper Evident Metal Container Closure</t>
  </si>
  <si>
    <t>A closure/finish of a closure/container system designed to make it difficult to achieve the first removal of a closure from a container without it being detectable by subsequent users that the package seal has been breached (e.g., aluminum overseal).</t>
  </si>
  <si>
    <t>Tamper-evident, Metal</t>
  </si>
  <si>
    <t>C96118</t>
  </si>
  <si>
    <t>Tamper Evident Plastic Container Closure</t>
  </si>
  <si>
    <t>A closure that shows the package has been opened and the product has been exposed to the outside environment.</t>
  </si>
  <si>
    <t>Tamper-evident, Plastic</t>
  </si>
  <si>
    <t>C47892</t>
  </si>
  <si>
    <t>Tampon Dosage Form</t>
  </si>
  <si>
    <t>A solid composed of a plug made from absorbent material.</t>
  </si>
  <si>
    <t>C134266</t>
  </si>
  <si>
    <t>Tap Density Determination</t>
  </si>
  <si>
    <t>Determination of the density, compared to the bulk density, of dry particles, expressed in mass/volume, obtained by mechanically tapping a cylinder containing the powder sample until no more change in volume occurs.</t>
  </si>
  <si>
    <t>Tap Density</t>
  </si>
  <si>
    <t>An increased bulk density attained after mechanically tapping the container containing the powder sample. (aka - tapped density)</t>
  </si>
  <si>
    <t>C47897</t>
  </si>
  <si>
    <t>Tape Dosage Form</t>
  </si>
  <si>
    <t>A solid composed of narrow woven fabric or a narrow extruded synthetic material, usually with an adhesive on one or both sides.</t>
  </si>
  <si>
    <t>C205045</t>
  </si>
  <si>
    <t>Target Group Product Weight Gain Percentage</t>
  </si>
  <si>
    <t>A predetermined percentage weight increase for a set of units resulting from an action such as coating.</t>
  </si>
  <si>
    <t>Target Group Weight Gain %</t>
  </si>
  <si>
    <t>A predetermined percentage weight increases for a set of units resulting from of an action such as coating. Example: 3% (weight gain after coating) note: this can be associated with a bulk material or a single unit.</t>
  </si>
  <si>
    <t>C203895</t>
  </si>
  <si>
    <t>Taste Masking Coating</t>
  </si>
  <si>
    <t>A coating applied to mask the taste of a medication.</t>
  </si>
  <si>
    <t>Taste Masking</t>
  </si>
  <si>
    <t>A coating applied to obscure or enhance gustation.</t>
  </si>
  <si>
    <t>C133936</t>
  </si>
  <si>
    <t>Temperature -20 (+/-) 5 Degrees C</t>
  </si>
  <si>
    <t>Storage at -20 degrees C (+/-) 5 degrees C.</t>
  </si>
  <si>
    <t>-20 +/- 5 degrees C</t>
  </si>
  <si>
    <t>C134018</t>
  </si>
  <si>
    <t>Temperature 25 (+/-) 2 Degrees C and Relative Humidity 40% (+/-) 5%</t>
  </si>
  <si>
    <t>Storage at 25 degrees C (+/-) 2 degrees C and 40% Relative Humidity (+/-) 5% Relative Humidity.</t>
  </si>
  <si>
    <t>25 +/- 2 degrees C/40% +/- 5%RH</t>
  </si>
  <si>
    <t>C134014</t>
  </si>
  <si>
    <t>Temperature 25 (+/-) 2 Degrees C and Relative Humidity 60% (+/-) 5%</t>
  </si>
  <si>
    <t>Storage at 25 degrees C (+/-) 2 degrees C and 60% Relative Humidity (+/-) 5% Relative Humidity.</t>
  </si>
  <si>
    <t>25 +/- 2 degrees C/60% +/- 5%RH</t>
  </si>
  <si>
    <t>C134019</t>
  </si>
  <si>
    <t>Temperature 30 (+/-) 2 Degrees C and Relative Humidity 35% (+/-) 5%</t>
  </si>
  <si>
    <t>Storage at 30 degrees C (+/-) 2 degrees C and 35% Relative Humidity (+/-) 5% Relative Humidity.</t>
  </si>
  <si>
    <t>30 degrees C +/- 2 degrees C/35%RH +/- 5%RH</t>
  </si>
  <si>
    <t>C134015</t>
  </si>
  <si>
    <t>Temperature 30 (+/-) 2 Degrees C and Relative Humidity 65% (+/-) 5%</t>
  </si>
  <si>
    <t>Storage at 30 degrees C (+/-) 2 degrees C and 65% Relative Humidity (+/-) 5% Relative Humidity.</t>
  </si>
  <si>
    <t>30 +/- 2 degrees C/65% +/- 5%RH</t>
  </si>
  <si>
    <t>C134017</t>
  </si>
  <si>
    <t>Temperature 30 (+/-) 2 Degrees C and Relative Humidity 75% (+/-) 5%</t>
  </si>
  <si>
    <t>Storage at 30 degrees C (+/-) 2 degrees C and 75% Relative Humidity (+/-) 5% Relative Humidity.</t>
  </si>
  <si>
    <t>30 +/- 2 degrees C/75% +/- 5%RH</t>
  </si>
  <si>
    <t>C134016</t>
  </si>
  <si>
    <t>Temperature 40 (+/-) 2 Degrees C and Relative Humidity 75% (+/-) 5%</t>
  </si>
  <si>
    <t>Storage at 40 degrees C (+/-) 2 degrees C and 75% Relative Humidity (+/-) 5% Relative Humidity.</t>
  </si>
  <si>
    <t>40 +/- 2 degrees C/75% +/- 5%RH</t>
  </si>
  <si>
    <t>C133940</t>
  </si>
  <si>
    <t>Temperature 40 (+/-) 2 Degrees C and Relative Humidity Not More Than 25%</t>
  </si>
  <si>
    <t>Storage at 40 degrees C (+/-) 2 degrees C and Relative Humidity not more than 25%.</t>
  </si>
  <si>
    <t>40 degrees C +/- 2 degrees C/not more than (NMT) 25%RH</t>
  </si>
  <si>
    <t>C133935</t>
  </si>
  <si>
    <t>Temperature 5 (+/-) 3 Degrees C</t>
  </si>
  <si>
    <t>Storage at 5 degrees C (+/-) 3 degrees C.</t>
  </si>
  <si>
    <t>5 +/- 3 degrees C</t>
  </si>
  <si>
    <t>C134010</t>
  </si>
  <si>
    <t>Tentative Approval</t>
  </si>
  <si>
    <t>Provisional approval of a specification.</t>
  </si>
  <si>
    <t>Tentatively Approved</t>
  </si>
  <si>
    <t>C205054</t>
  </si>
  <si>
    <t>Thrombin Peptide Map</t>
  </si>
  <si>
    <t>A representation of the composition of a protein resulting from cleavage of a test sample by thrombin.</t>
  </si>
  <si>
    <t>Map of peptides derived from digestion of protein with thrombin.</t>
  </si>
  <si>
    <t>C96140</t>
  </si>
  <si>
    <t>Tie Container Closure</t>
  </si>
  <si>
    <t>Line, ribbon, or cord used for fastening, or drawing the container closed.</t>
  </si>
  <si>
    <t>Tie</t>
  </si>
  <si>
    <t>C43000</t>
  </si>
  <si>
    <t>Tincture Dosage Form</t>
  </si>
  <si>
    <t>A solution composed of an alcoholic extract or solution of nonvolatile active and/or inert ingredient(s).</t>
  </si>
  <si>
    <t>C96135</t>
  </si>
  <si>
    <t>Toggle-Swing Dispensing Plastic Container Closure</t>
  </si>
  <si>
    <t>A closure with a lower part attaches securely and seals the container. The upper part provides a second movable portion which functions in a rocker-like pivotal motion between an open and a closed position.</t>
  </si>
  <si>
    <t>Toggle-swing (Dispensing), Plastic</t>
  </si>
  <si>
    <t>C176641</t>
  </si>
  <si>
    <t>Tonicity Excipient</t>
  </si>
  <si>
    <t>A substance within a liquid formulation that alters its osmotic potential.</t>
  </si>
  <si>
    <t>Tonicity agent</t>
  </si>
  <si>
    <t>Agent added to alter osmotic potential of liquid formulations. (Adapted from Medicinescomplete)</t>
  </si>
  <si>
    <t>C38304</t>
  </si>
  <si>
    <t>Topical Route of Administration</t>
  </si>
  <si>
    <t>The application of a drug to a certain area of the skin or mucous membrane (including the intra-organ application), or other tissue locally, so that the agent will take effect on the surface and/or on the underlying tissues.</t>
  </si>
  <si>
    <t>C134114</t>
  </si>
  <si>
    <t>Total Organic Carbon Measurement</t>
  </si>
  <si>
    <t>An indirect measure of organic molecules present in pharmaceutical waters measured as carbon.</t>
  </si>
  <si>
    <t>Total Organic Carbon</t>
  </si>
  <si>
    <t>C205047</t>
  </si>
  <si>
    <t>Total Product Impurity above Threshold Assay</t>
  </si>
  <si>
    <t>The sum of all impurities in a product at a level greater than the reporting threshold.</t>
  </si>
  <si>
    <t>Total Impurities</t>
  </si>
  <si>
    <t>The sum of all impurities at a level greater than (&gt;) the reporting threshold. Note: this includes degradation products for tests conducted on drug products.</t>
  </si>
  <si>
    <t>C205048</t>
  </si>
  <si>
    <t>Total Product Unknown Impurity Assay</t>
  </si>
  <si>
    <t>The sum of unknown (unidentified) impurities in a new drug substance or product specification.</t>
  </si>
  <si>
    <t>Total Unknown Impurities</t>
  </si>
  <si>
    <t>The sum of unknown (unidentified) impurities in a new drug substance or drug product specification. Note: Total impurities includes all impurities while Total Unknown impurities only includes all the unknown impurities.</t>
  </si>
  <si>
    <t>C64858</t>
  </si>
  <si>
    <t>Total Protein Measurement</t>
  </si>
  <si>
    <t>A quantitative measurement of the amount of total protein present in a sample.</t>
  </si>
  <si>
    <t>Total Protein</t>
  </si>
  <si>
    <t>Test to determine total protein concentration in the product.</t>
  </si>
  <si>
    <t>C176664</t>
  </si>
  <si>
    <t>Transdermal Delivery Excipient</t>
  </si>
  <si>
    <t>A substance within a topical formulation that affects its penetration of the skin.</t>
  </si>
  <si>
    <t>Transdermal delivery component</t>
  </si>
  <si>
    <t>A component of a transdermal system otherwise not covered by other terms.</t>
  </si>
  <si>
    <t>C205049</t>
  </si>
  <si>
    <t>Transdermal Device Property Test</t>
  </si>
  <si>
    <t>Tests that determine the physical properties of transdermal systems.</t>
  </si>
  <si>
    <t>Transdermal Properties</t>
  </si>
  <si>
    <t>Tests that determine the physical properties of transdermal systems. Example: Peel adhesion test, Tack test, Cold Flow test, etc.</t>
  </si>
  <si>
    <t>C38305</t>
  </si>
  <si>
    <t>Transdermal Route of Administration</t>
  </si>
  <si>
    <t>Administration of a substance through the dermal layer of the skin into the systemic circulation by diffusion.</t>
  </si>
  <si>
    <t>C79145</t>
  </si>
  <si>
    <t>Transendocardial Route of Administration</t>
  </si>
  <si>
    <t>Administration through endocardium to deliver the product to myocardium.</t>
  </si>
  <si>
    <t>C176665</t>
  </si>
  <si>
    <t>Transfer Ligand Excipient</t>
  </si>
  <si>
    <t>A substance within a radiopharmaceutical formulation that allows for the transfer of a weaker chelating ligand to the principal chelating ligand or complexing moiety.</t>
  </si>
  <si>
    <t>Transfer ligand</t>
  </si>
  <si>
    <t>Used in the preparation radiopharmaceuticals to transfer a relatively weak chelating ligand to the principal chelating ligand or complexing moiety. (USP &lt;1059&gt;)</t>
  </si>
  <si>
    <t>C38307</t>
  </si>
  <si>
    <t>Transplacental Route of Administration</t>
  </si>
  <si>
    <t>Administration of a drug to an embryo in utero via systemic administration of the substance to the pregnant mother. Drugs cross the placenta through passive diffusion, active transport, pinocytosis and filtration. The properties of drugs that determine placental transfer by passive diffusion include molecular weight, pKa, lipid solubility and protein binding. Drugs with molecular weight of over 500 D are transferred incompletely. Drug metabolism and uptake can be altered by placental enzymes.</t>
  </si>
  <si>
    <t>C38308</t>
  </si>
  <si>
    <t>Transtracheal Route of Administration</t>
  </si>
  <si>
    <t>Administration of a drug through the wall of the trachea.</t>
  </si>
  <si>
    <t>C38309</t>
  </si>
  <si>
    <t>Transtympanic Route of Administration</t>
  </si>
  <si>
    <t>Administration of a drug across or through the tympanic cavity. This method reduces the total dose of medication, and allows high concentrations of drug to be delivered directly to the target tissue, while reducing systemic effects. Transtympanic medication can be administered through a needle puncture of the eardrum. If multiple injections are required, a myringotomy tube can be inserted.</t>
  </si>
  <si>
    <t>C53438</t>
  </si>
  <si>
    <t>Tray</t>
  </si>
  <si>
    <t>A shallow flat receptacle, with a raised edge or rim, used for carrying, holding, or displaying finished drug product in its primary or market package. A tray and its contents may be encased in shrink-wrapped plastic for shipping, or with a cover or an overwrap as part of a unit of use package or kit.</t>
  </si>
  <si>
    <t>TRAY</t>
  </si>
  <si>
    <t>C96136</t>
  </si>
  <si>
    <t>Trigger Spray Dispensing Plastic Container Closure</t>
  </si>
  <si>
    <t>Closure designed to dispense product from containers by spraying the product when a trigger is pulled.</t>
  </si>
  <si>
    <t>Trigger Sprayer (Dispensing), Plastic</t>
  </si>
  <si>
    <t>C43001</t>
  </si>
  <si>
    <t>Troche Dosage Form</t>
  </si>
  <si>
    <t>A solid discoid composed of active and/or inert ingredient(s) in a suitably flavored base, that dissolves when sucked in the mouth.</t>
  </si>
  <si>
    <t>C74723</t>
  </si>
  <si>
    <t>Turbidity Measurement</t>
  </si>
  <si>
    <t>The determination of the opacity of a sample.</t>
  </si>
  <si>
    <t>Turbidity</t>
  </si>
  <si>
    <t>Measurement of the clarity and degree of opalescence of liquids by comparison of the solutions in diffused daylight after preparation of the reference suspension.</t>
  </si>
  <si>
    <t>C96137</t>
  </si>
  <si>
    <t>Twist Open/Close Dispensing Plastic Container Closure</t>
  </si>
  <si>
    <t>Two-piece dispensing closure that has a lower portion designed to attach and seal securely to a container finish and the upper portion of which is designed to receive a dispensing spout member. Rotating the spout member opens and closed the container.</t>
  </si>
  <si>
    <t>Twist Open/Close (Dispensing), Plastic</t>
  </si>
  <si>
    <t>C203358</t>
  </si>
  <si>
    <t>USP-NF Established Name</t>
  </si>
  <si>
    <t>A unique nonproprietary name assigned to drugs and biologics by the United States Pharmacopeia (USP) or excipients by the National Formulary (NF).</t>
  </si>
  <si>
    <t>C38310</t>
  </si>
  <si>
    <t>Unassigned Route of Administration</t>
  </si>
  <si>
    <t>Route of administration has not yet been assigned.</t>
  </si>
  <si>
    <t>C41127</t>
  </si>
  <si>
    <t>Unified Atomic Mass Unit</t>
  </si>
  <si>
    <t>The non-SI unit of mass in terms of which the masses of individual atoms and molecules are expressed. Unified atomic mass unit is defined as one twelfth of the mass of an unbound atom of the carbon-12 nuclide, the predominant isotope of carbon, at rest and in its ground state. It is equal to 1.6606x10(E-27) kg (approximately).</t>
  </si>
  <si>
    <t>u</t>
  </si>
  <si>
    <t>Atomic Mass Unit || Dalton</t>
  </si>
  <si>
    <t>C134115</t>
  </si>
  <si>
    <t>Uniformity of Dosage Units Analysis</t>
  </si>
  <si>
    <t>An evaluation of the content uniformity in terms of amount of drug substance among dosage units.</t>
  </si>
  <si>
    <t>Uniformity of Dosage Unit</t>
  </si>
  <si>
    <t>Tests of the variability each of the dosage unit's dispensed dose.</t>
  </si>
  <si>
    <t>C43176</t>
  </si>
  <si>
    <t>Unit Dose Bottle</t>
  </si>
  <si>
    <t>A bottle that contains a single whole dose of a non-parenteral drug product.</t>
  </si>
  <si>
    <t>BOTTLE, UNIT-DOSE</t>
  </si>
  <si>
    <t>C43179</t>
  </si>
  <si>
    <t>Unit Dose Box</t>
  </si>
  <si>
    <t>A box that contains a single dose of a non-parenteral drug product. [Note: Boxes that contain 100 unit dose blister packs should be classified under blister pack, since this is the immediate container into which the dosage form is placed.]</t>
  </si>
  <si>
    <t>BOX, UNIT-DOSE</t>
  </si>
  <si>
    <t>C43188</t>
  </si>
  <si>
    <t>Unit Dose Cup</t>
  </si>
  <si>
    <t>A cup intended to hold a single dose of a non-parenteral drug product.</t>
  </si>
  <si>
    <t>CUP, UNIT-DOSE</t>
  </si>
  <si>
    <t>C73783</t>
  </si>
  <si>
    <t>Unit per Square Meter per Day</t>
  </si>
  <si>
    <t>An arbitrary unit of substance rate expressed in unit(s) per square meter per period of time equal to twenty-four hours.</t>
  </si>
  <si>
    <t>(m2.d)</t>
  </si>
  <si>
    <t>meter squared in 24 hours</t>
  </si>
  <si>
    <t>C96973</t>
  </si>
  <si>
    <t>United States Adopted Name</t>
  </si>
  <si>
    <t>A unique nonproprietary name assigned to drugs and biologics by the United States Adopted Names Council (USAN).</t>
  </si>
  <si>
    <t>USAN</t>
  </si>
  <si>
    <t>C134006</t>
  </si>
  <si>
    <t>United States Pharmacopeia-National Formulary</t>
  </si>
  <si>
    <t>An official publication managed and maintained by the US Pharamacopeial Convention, that gives the composition, description, method of preparation, and dosage for drugs.</t>
  </si>
  <si>
    <t>USP-NF</t>
  </si>
  <si>
    <t>C17998</t>
  </si>
  <si>
    <t>Unknown</t>
  </si>
  <si>
    <t>Not known, observed, recorded; or reported as unknown by the data contributor.</t>
  </si>
  <si>
    <t>Not known, not observed, not recorded, or refused.</t>
  </si>
  <si>
    <t>C38311</t>
  </si>
  <si>
    <t>Unknown Route of Administration</t>
  </si>
  <si>
    <t>The route of drug administration is unknown.</t>
  </si>
  <si>
    <t>C205052</t>
  </si>
  <si>
    <t>Unspecified Product Impurity Test</t>
  </si>
  <si>
    <t>Testing for a product impurity that is limited by a general acceptance criterion, but not individually listed with its own specific acceptance criterion.</t>
  </si>
  <si>
    <t>Unspecified Impurity</t>
  </si>
  <si>
    <t>Testing for an impurity that is limited by a general acceptance criterion, but not individually listed with its own specific acceptance criterion, in the new drug substance or drug product specification. Note: this includes degradation products for tests conducted on drug products.</t>
  </si>
  <si>
    <t>C205051</t>
  </si>
  <si>
    <t>Unspecified Product Impurity below ICH Identification Threshold</t>
  </si>
  <si>
    <t>Identified unspecified impurities which are below the ICH (International Council for Harmonisation) identification threshold in a pharmacologic product.</t>
  </si>
  <si>
    <t>Identified Impurity under IT, Monitored as Unspecified</t>
  </si>
  <si>
    <t>Identification (chemical name and/or UNII code) of all the identified (known) impurities that are being controlled as "unspecified impurities" rather than "Specified Identified Impurity" due to the level being consistently below the ICH identification threshold (IT) value. Note: this includes degradation products for tests conducted on drug products.</t>
  </si>
  <si>
    <t>C86043</t>
  </si>
  <si>
    <t>Upright</t>
  </si>
  <si>
    <t>In a vertical position or posture.</t>
  </si>
  <si>
    <t>C38312</t>
  </si>
  <si>
    <t>Ureteral Route of Administration</t>
  </si>
  <si>
    <t>Administration of a drug into the ureter.</t>
  </si>
  <si>
    <t>C96122</t>
  </si>
  <si>
    <t>Vacuum Sealed Composite Container Closure</t>
  </si>
  <si>
    <t>Metal/Plastic closures used on packages where the pressure inside the package is less than atmospheric.</t>
  </si>
  <si>
    <t>Vacuum, Composite</t>
  </si>
  <si>
    <t>C96119</t>
  </si>
  <si>
    <t>Vacuum Sealed Metal Container Closure</t>
  </si>
  <si>
    <t>Metal closures used on packages where the pressure inside the package is less than atmospheric.</t>
  </si>
  <si>
    <t>Vacuum, Metal</t>
  </si>
  <si>
    <t>C96121</t>
  </si>
  <si>
    <t>Vacuum Sealed Plastic Container Closure</t>
  </si>
  <si>
    <t>Plastic closures used on packages where the pressure inside the package is less than atmospheric.</t>
  </si>
  <si>
    <t>Vacuum, Plastic</t>
  </si>
  <si>
    <t>C38313</t>
  </si>
  <si>
    <t>Vaginal Route of Administration</t>
  </si>
  <si>
    <t>Administration of a drug into the vagina. The medication usually has the form of a solution, tablet, cream, gel, or suppository. The drug is slowly absorbed through the vaginal wall with predominantly local, but some systemic effects.</t>
  </si>
  <si>
    <t>C133993</t>
  </si>
  <si>
    <t>Validation Batch</t>
  </si>
  <si>
    <t>A batch intended for use in verification and demonstration of suitability of the designed process.</t>
  </si>
  <si>
    <t>Validation</t>
  </si>
  <si>
    <t>C133915</t>
  </si>
  <si>
    <t>Valve-down</t>
  </si>
  <si>
    <t>A position in which the valve indicator is pointing down.</t>
  </si>
  <si>
    <t>C133914</t>
  </si>
  <si>
    <t>Valve-up</t>
  </si>
  <si>
    <t>A position in which the valve indicator is pointing up.</t>
  </si>
  <si>
    <t>C96138</t>
  </si>
  <si>
    <t>Valved Dispensing Plastic Container Closure</t>
  </si>
  <si>
    <t>Dispensing closure incorporating a product-flow controlling valve within the orifice. Product will not dispense from the package until sufficient squeezing pressure is applied to the flexible container to cause the valve to open.</t>
  </si>
  <si>
    <t>Valved (Dispensing), Plastic</t>
  </si>
  <si>
    <t>C48551</t>
  </si>
  <si>
    <t>Vial Dosing Unit</t>
  </si>
  <si>
    <t>A dosing unit equal to the amount of active ingredient(s) contained in a single vial.</t>
  </si>
  <si>
    <t>{vial}</t>
  </si>
  <si>
    <t>vial</t>
  </si>
  <si>
    <t>C176666</t>
  </si>
  <si>
    <t>Viscosity Modifying Excipient</t>
  </si>
  <si>
    <t>A substance within a formulation that alters its thickness or texture to optimize its administration.</t>
  </si>
  <si>
    <t>Viscosity modifier</t>
  </si>
  <si>
    <t>Viscosity modifiers are designed to change the thickness or texture of pharmaceutical ingredients. Viscosity modifiers can include such products as thickeners, texturizers, gelation agents and stiffening agents (e.g. stiffening agent; thickener; thickening agent; viscosity-increasing agent; firming agent). (Adapted from American Pharmaceutical Review)</t>
  </si>
  <si>
    <t>C133979</t>
  </si>
  <si>
    <t>Viscosity/Rheological Property Analysis</t>
  </si>
  <si>
    <t>The determination of the thickness of a fluid and other properties related to the flow of a material.</t>
  </si>
  <si>
    <t>Viscosity/Rheological Properties</t>
  </si>
  <si>
    <t>Tests to measure a property of liquids that is closely related to the resistance to flow.</t>
  </si>
  <si>
    <t>C43003</t>
  </si>
  <si>
    <t>Wafer Dosage Form</t>
  </si>
  <si>
    <t>A solid composed of a thin slice of material that contain active and/or inert ingredient(s).</t>
  </si>
  <si>
    <t>C176667</t>
  </si>
  <si>
    <t>Water Repelling Excipient</t>
  </si>
  <si>
    <t>A substance within a formulation that enhances its hydrophobicity.</t>
  </si>
  <si>
    <t>Water-repelling agent</t>
  </si>
  <si>
    <t>An agent used to enhance hydrophobic properties.</t>
  </si>
  <si>
    <t>C29844</t>
  </si>
  <si>
    <t>Week</t>
  </si>
  <si>
    <t>Any period of seven consecutive days.</t>
  </si>
  <si>
    <t>wk</t>
  </si>
  <si>
    <t>week</t>
  </si>
  <si>
    <t>C205053</t>
  </si>
  <si>
    <t>Weight/Concentration Variation Test</t>
  </si>
  <si>
    <t>The difference in weights or concentration of an ingredient in a finished pharmaceutical product.</t>
  </si>
  <si>
    <t>Weight Variation</t>
  </si>
  <si>
    <t>The difference in weights of the material of interest. Examples: 2%, 5 mg, 2.5 % note: may be a percent, a value, or a percent relative standard deviation. [Source: SME Defined]</t>
  </si>
  <si>
    <t>C176668</t>
  </si>
  <si>
    <t>Wetting Excipient</t>
  </si>
  <si>
    <t>A substance within a liquid formulation that reduces its surface tension and allows for more uniform spreading and penetration of surfaces during application.</t>
  </si>
  <si>
    <t>Wetting agent</t>
  </si>
  <si>
    <t>An agent added to a liquid to reduce its surface tension and make it more effective in spreading over and penetrating surfaces.</t>
  </si>
  <si>
    <t>C29848</t>
  </si>
  <si>
    <t>Year</t>
  </si>
  <si>
    <t>A period of time that it takes for Earth to make a complete revolution around the sun, approximately 365 days; a specific one year period.</t>
  </si>
  <si>
    <t>a</t>
  </si>
  <si>
    <t>year</t>
  </si>
  <si>
    <t>C45997</t>
  </si>
  <si>
    <t>pH</t>
  </si>
  <si>
    <t>Quantity of dimension one used to express on a scale from 0 to 14 the amount-of-substance concentration of hydrogen ion of dilute aqueous solution, calculated as the logarithm of the reciprocal of hydrogen-ion concentration in gram atoms per liter.</t>
  </si>
  <si>
    <t>[pH]</t>
  </si>
  <si>
    <t>C205029</t>
  </si>
  <si>
    <t>pH Measurement</t>
  </si>
  <si>
    <t>The measure of acidity or alkalinity of an aqueous solution.</t>
  </si>
  <si>
    <t>C176658</t>
  </si>
  <si>
    <t>pH Modifying Excipient</t>
  </si>
  <si>
    <t>A substance within a formulation that alters its acidity or basicity.</t>
  </si>
  <si>
    <t>pH modifier</t>
  </si>
  <si>
    <t>Substance added to alter the acidity or basicity (e.g. acidity regulator; acidifying agent/alkalizing agent; acid; base).</t>
  </si>
  <si>
    <t>Source PT</t>
  </si>
  <si>
    <t>Source Definition</t>
  </si>
  <si>
    <t>Source Synonyms(s)</t>
  </si>
  <si>
    <t>C215185</t>
  </si>
  <si>
    <t>Bracketing Study Design</t>
  </si>
  <si>
    <t>A stability design that tests samples at the extremes of certain design factors (e.g., highest and lowest strengths) to infer stability for intermediate conditions.</t>
  </si>
  <si>
    <t>Bracketing</t>
  </si>
  <si>
    <t>A design testing samples at the extremes of certain design factors (e.g., highest and lowest strengths) to infer stability for intermediate conditions.</t>
  </si>
  <si>
    <t>C215186</t>
  </si>
  <si>
    <t>Matrixing Design Study</t>
  </si>
  <si>
    <t>A stability design that tests a subset of all possible sample combinations at specific time points, with different subsets tested at subsequent time points.</t>
  </si>
  <si>
    <t>Matrixing</t>
  </si>
  <si>
    <t>A design that tests a subset of all possible sample combinations at a specific time point, with different subsets tested at subsequent time points.</t>
  </si>
  <si>
    <t>Allergen Unit for Ambrosia artemisiifolia</t>
  </si>
  <si>
    <t>C217408</t>
  </si>
  <si>
    <t>PQ/CMC Unit Operations Category Terminology</t>
  </si>
  <si>
    <t>C112925</t>
  </si>
  <si>
    <t>Granulation</t>
  </si>
  <si>
    <t>The act of forming something into grains.</t>
  </si>
  <si>
    <t>The process of creating granules. The powder morphology is modified through the use of either a liquid that causes particles to bind through capillary forces or dry compaction forces. The process will result in one or more of the following powder properties: enhanced flow; increased compressibility; densification; alteration of physical appearance to more spherical, uniform, or larger particles; and/or enhanced hydrophilic surface properties.</t>
  </si>
  <si>
    <t>C112926</t>
  </si>
  <si>
    <t>Particle Sizing</t>
  </si>
  <si>
    <t>Separation of particles into size-differentiated fractions.</t>
  </si>
  <si>
    <t>Particle Separation</t>
  </si>
  <si>
    <t>Particle size classification according to particle size alone.</t>
  </si>
  <si>
    <t>C16583</t>
  </si>
  <si>
    <t>Filtration</t>
  </si>
  <si>
    <t>The process of passing a liquid or gas through a filter.</t>
  </si>
  <si>
    <t>The process of passing a substance through a porous material to remove impurities and solid particles.</t>
  </si>
  <si>
    <t>C217576</t>
  </si>
  <si>
    <t>Dosage Form Printing</t>
  </si>
  <si>
    <t>The marking of a capsule or tablet surface for the purpose of product identification. Printing may be accomplished by either the application of a contrasting colored polymer (ink) onto the surface of a capsule or tablet, or by the use of laser etching.</t>
  </si>
  <si>
    <t>Printing</t>
  </si>
  <si>
    <t>C217578</t>
  </si>
  <si>
    <t>Dosage Form Coating</t>
  </si>
  <si>
    <t>The uniform deposition of a layer of material on or around a solid dosage form, or component thereof.</t>
  </si>
  <si>
    <t>C217599</t>
  </si>
  <si>
    <t>Coat/Film Laser Drilling</t>
  </si>
  <si>
    <t>The drilling or ablating of a hole or holes through the polymeric film coating shell on the surfaces of a solid oral dosage form using a laser. The polymeric film shell is not soluble in vivo. The hole or holes allow for the modified release of the drug from the core of the dosage form.</t>
  </si>
  <si>
    <t>Drilling</t>
  </si>
  <si>
    <t>C217613</t>
  </si>
  <si>
    <t>Drying by Evaporation</t>
  </si>
  <si>
    <t>The process of removing liquid from a substance by evaporation.</t>
  </si>
  <si>
    <t>Drying</t>
  </si>
  <si>
    <t>The removal of a liquid from a solid by evaporation.</t>
  </si>
  <si>
    <t>C217615</t>
  </si>
  <si>
    <t>Filling Non-Sterile Primary Packaging</t>
  </si>
  <si>
    <t>The delivery of target weight or volume of bulk finished product to primary pack containers.</t>
  </si>
  <si>
    <t>Packaging (non-sterile products)/Filling</t>
  </si>
  <si>
    <t>C217619</t>
  </si>
  <si>
    <t>Homogenization by Blending and Mixing</t>
  </si>
  <si>
    <t>The reorientation of particles relative to one another to achieve uniformity.</t>
  </si>
  <si>
    <t>Blending and Mixing</t>
  </si>
  <si>
    <t>C217624</t>
  </si>
  <si>
    <t>Medical Product Filling or Aseptic Processing</t>
  </si>
  <si>
    <t>A method of preparing pharmaceutical and medical products that involves the separate sterilization of the product and of the package, the transfer of the product into the container, and closure of the container under at least ISO Class 5 conditions and using procedures designed to preclude contamination of drugs, packaging, equipment, or supplies by microorganisms during processing.</t>
  </si>
  <si>
    <t>Filling or Aseptic Processing</t>
  </si>
  <si>
    <t>C217626</t>
  </si>
  <si>
    <t>Pharmaceutical Powder Portioning</t>
  </si>
  <si>
    <t>The division of a pharmaceutical powder blend into uniform smaller portions.</t>
  </si>
  <si>
    <t>Unit Dosing</t>
  </si>
  <si>
    <t>The division of a powder blend into uniform single portions for delivery to patients.</t>
  </si>
  <si>
    <t>C217632</t>
  </si>
  <si>
    <t>Sealing Non-Sterile Primary Packaging</t>
  </si>
  <si>
    <t>A device or process for closing and/or sealing primary pack containers following the filling process.</t>
  </si>
  <si>
    <t>Packaging (non-sterile products)/Sealing</t>
  </si>
  <si>
    <t>C217633</t>
  </si>
  <si>
    <t>Soft Gel Drying</t>
  </si>
  <si>
    <t>The removal of the majority of water from the capsule's gel shell by tumbling and subsequent tray drying using conditioned air, which enhances the size, shape, and shell physical properties of the final product. The drying operation is unique to each manufacturer's operation and generally uses in-house fabricated equipment.</t>
  </si>
  <si>
    <t>Soft Gel, Drying</t>
  </si>
  <si>
    <t>C217634</t>
  </si>
  <si>
    <t>Soft Gel Encapsulation</t>
  </si>
  <si>
    <t>The continuous casting of gel ribbons, with liquid fill material being injected between the gel ribbons using a positive displacement pump or, for dry materials being gravity or force fed with capsule formation using a rotary die.</t>
  </si>
  <si>
    <t>Soft Gel, Encapsulation</t>
  </si>
  <si>
    <t>C217635</t>
  </si>
  <si>
    <t>Soft Gel Fill Mixing</t>
  </si>
  <si>
    <t>The mixing of either liquids or solids with other liquids to form a solution; blending of limited solubility solid(s) with a liquid carrier and suspending agents used to stabilize the blend to form a suspension; or the uniform combination of dry inert and drug active substances to form a dry powder fill suitable for encapsulation.</t>
  </si>
  <si>
    <t>Soft Gel, Fill Mixing</t>
  </si>
  <si>
    <t>C217636</t>
  </si>
  <si>
    <t>Soft Gel Inspection/Sorting</t>
  </si>
  <si>
    <t>The process wherein undesirable capsules are removed, including misshapen, leaking, and unfilled capsules as well as agglomerates of capsules.</t>
  </si>
  <si>
    <t>Soft Gel, Inspection/Sorting</t>
  </si>
  <si>
    <t>C217637</t>
  </si>
  <si>
    <t>Soft Gel Mass Preparation</t>
  </si>
  <si>
    <t>The manufacture of a homogeneous, degassed liquid mass of gelatin, plasticizer, water, and other additives, either in solution or suspension, such as colorants, pigments, flavors, preservatives, that comprise a functional gel shell formation.</t>
  </si>
  <si>
    <t>Soft Gel, Mass Preparation</t>
  </si>
  <si>
    <t>The manufacture of a homogeneous, degassed liquid mass (solution) of gelatin, plasticizer, water, and other additives, either in solution or suspension, such as colorants, pigments, flavors, preservatives, etc., that comprise a unique functional gel shell formation. The operation may be performed in discreet steps or by continuous processing. Minor components can be added after the liquid gel mass is made.</t>
  </si>
  <si>
    <t>C217638</t>
  </si>
  <si>
    <t>Soft Gel Washing</t>
  </si>
  <si>
    <t>The continuous removal of a lubricant material from the outside of the formed capsule. The washing operation is unique to each manufacturer's operation and generally uses in-house fabricated equipment.</t>
  </si>
  <si>
    <t>Soft Gel, Washing</t>
  </si>
  <si>
    <t>C217639</t>
  </si>
  <si>
    <t>Temperature Conditioning</t>
  </si>
  <si>
    <t>The process of treating air to control its temperature to meet the specified requirements.</t>
  </si>
  <si>
    <t>The process of treating air to control its temperature to meet the requirement of conditioned space.</t>
  </si>
  <si>
    <t>C217640</t>
  </si>
  <si>
    <t>Transferring Non-Sterile Medical Product Packaging</t>
  </si>
  <si>
    <t>The process of relocating bulk finished product from holding to filling equipment using pipe, hose, pumps and/or other associated components.</t>
  </si>
  <si>
    <t>Packaging (non-sterile products)/Transfer</t>
  </si>
  <si>
    <t>C84382</t>
  </si>
  <si>
    <t>Sterilization</t>
  </si>
  <si>
    <t>A process for killing microorganisms.</t>
  </si>
  <si>
    <t>Validated process used to render product free from viable microorganisms. See ISO/TS 11139.</t>
  </si>
  <si>
    <t>C84386</t>
  </si>
  <si>
    <t>Particle Size Reduction</t>
  </si>
  <si>
    <t>The mechanical process of breaking particles into smaller pieces via one or more particle size reduction mechanisms. Milling is the most common process used.</t>
  </si>
  <si>
    <t>The mechanical process of breaking particles into smaller pieces via one or more particle size reduction mechanisms. The mechanical process used generally is referred to as milling.</t>
  </si>
  <si>
    <t>C84732</t>
  </si>
  <si>
    <t>Labeling Activity</t>
  </si>
  <si>
    <t>The action of affixing an identifier to an item or the container for an item.</t>
  </si>
  <si>
    <t>Labelling</t>
  </si>
  <si>
    <t>C217410</t>
  </si>
  <si>
    <t>PQ/CMC Unit Operations Subcategory Terminology</t>
  </si>
  <si>
    <t>C106177</t>
  </si>
  <si>
    <t>Micronization</t>
  </si>
  <si>
    <t>A process to reduce a solid material to particles with an average size described in microns.</t>
  </si>
  <si>
    <t>Fluid Energy Milling</t>
  </si>
  <si>
    <t>Particles are reduced in size as a result of high-speed particle-to-particle impact and/or attrition; also known as micronizing.</t>
  </si>
  <si>
    <t>C112973</t>
  </si>
  <si>
    <t>Laser Drill Formulation Process</t>
  </si>
  <si>
    <t>A process that uses a laser to drill holes in a tablet.</t>
  </si>
  <si>
    <t>Laser Drilling</t>
  </si>
  <si>
    <t>A drilling system typically is a custom built unit consisting of a material handling system to orient and hold the solid dosage form, a laser (or lasers), and optics (lenses, mirrors, deflectors, etc.) to ablate the hole or holes, and controls. The drilling unit may include debris extraction and inspection systems as well. The sorting, orienting, and holding equipment commonly is provided by dosage form printing equipment manufacturers, and is considered ancillary in this use.</t>
  </si>
  <si>
    <t>C112976</t>
  </si>
  <si>
    <t>Rotating Pan Coating Method</t>
  </si>
  <si>
    <t>A method that agitates a substrate in a rotating pan while it is sprayed with a layer of coating material.</t>
  </si>
  <si>
    <t>Pan Coating</t>
  </si>
  <si>
    <t>The uniform deposition of coating material onto the surface of a solid dosage form, or component thereof, while being translated via a rotating vessel.</t>
  </si>
  <si>
    <t>C112979</t>
  </si>
  <si>
    <t>Flash Drying Method</t>
  </si>
  <si>
    <t>A process that removes water or volatile solvents from a bed of solids by relying on absorption of heat radiation by those solvents.</t>
  </si>
  <si>
    <t>Direct Heating, Dilute Solids Bed, Flash Drying</t>
  </si>
  <si>
    <t>Heat transfer is accomplished by direct contact between wet solids and hot gases. The solid mass is suspended in a finely divided state in a high-velocity and high-temperature gas stream. The vaporized liquid is carried away by the drying gases.</t>
  </si>
  <si>
    <t>C112980</t>
  </si>
  <si>
    <t>Fluid Bed Drying Method</t>
  </si>
  <si>
    <t>A process that removes water or volatile solvents using large volumes of hot air to suspend a bed of solids.</t>
  </si>
  <si>
    <t>Direct Heating, Fluidized Solids Bed</t>
  </si>
  <si>
    <t>Heat transfer is accomplished by direct contact between the wet solids and hot gases. The vaporized liquid is carried away by the drying gases. The solids are in an expanded condition, with the particles supported by drag forces caused by the gas phase. The solids and gases intermix and behave like a boiling liquid. This process commonly is referred to as fluid bed drying.</t>
  </si>
  <si>
    <t>C113005</t>
  </si>
  <si>
    <t>Dry Roller Compaction Granulation</t>
  </si>
  <si>
    <t>The act of forming granules by mechanically applying pressure by rollers to form a compact that is subsequently milled and screened resulting in dry granules.</t>
  </si>
  <si>
    <t>Dry Granulation</t>
  </si>
  <si>
    <t>Dry powder densification and/or agglomeration by direct physical compaction.</t>
  </si>
  <si>
    <t>C113007</t>
  </si>
  <si>
    <t>Extrusion Granulation</t>
  </si>
  <si>
    <t>The use of a series of integrated steps whereby a dry powder is conditioned to form a plasticized mass that is forced through a screen and cut into sections, ultimately to yield granules possessing characteristic dimensions and density.</t>
  </si>
  <si>
    <t>Plasticization of solids or wetted mass of solids and granulation fluid with linear shear through a sized orifice using a pressure gradient.</t>
  </si>
  <si>
    <t>C113008</t>
  </si>
  <si>
    <t>Fluid Bed Granulation</t>
  </si>
  <si>
    <t>The process of forming granules involving the addition of liquid to bind particles as they are suspended in a fluidized state by a flowing gas stream, resulting in dry granules suitable for filling or compression.</t>
  </si>
  <si>
    <t>Powder densification and/or agglomeration with little or no shear by direct granulation fluid atomization and impingement on solids, while suspended by a controlled gas stream, with simultaneous drying.</t>
  </si>
  <si>
    <t>C113009</t>
  </si>
  <si>
    <t>Fluidized Hot Melt Granulation</t>
  </si>
  <si>
    <t>The process of forming granules using meltable binders to agglomerate dry powders under elevated temperatures resulting in granules suitable for filling or compression.</t>
  </si>
  <si>
    <t>Hot-melt Granulation</t>
  </si>
  <si>
    <t>An agglomeration process that utilizes a molten liquid as a binder(s) or granulation matrix in which the active pharmaceutical ingredient (API) is mixed and then cooled down followed by milling into powder. This is usually accomplished in a temperature controlled jacketed high shear granulating tank or using a heated nozzle that sprays the molten binders(s) onto the fluidizing bed of the API and other inactive ingredients.</t>
  </si>
  <si>
    <t>C113011</t>
  </si>
  <si>
    <t>High Shear Granulation</t>
  </si>
  <si>
    <t>The use of a series of integrated steps whereby a dry powder is conditioned by wetting, or is melted, to form a plasticized mass that with the aid of high shear forces yields relatively dense particles.</t>
  </si>
  <si>
    <t>Wet High-Shear Granulation</t>
  </si>
  <si>
    <t>Powder densification and/or agglomeration by the incorporation of a granulation fluid into the powder with high-power-per-unit mass, through rotating high-shear forces.</t>
  </si>
  <si>
    <t>C113012</t>
  </si>
  <si>
    <t>Low Shear Granulation</t>
  </si>
  <si>
    <t>The use of a series of integrated steps whereby a dry powder is conditioned by wetting or is melted to form a plasticized mass that with the aid of low shear forces, yields particles possessing characteristic dimensions and density.</t>
  </si>
  <si>
    <t>Low-Shear Tumble Granulation</t>
  </si>
  <si>
    <t>Powder densification and/or agglomeration by the incorporation of a granulation fluid into the powder with low-power-per-unit mass, through rotation of the container vessel and/or intensifier bar.</t>
  </si>
  <si>
    <t>C113013</t>
  </si>
  <si>
    <t>Spray Granulation</t>
  </si>
  <si>
    <t>Granulation involving the atomization of a slurry of fine particles that are bound as they are suspended and conveyed by a flowing hot gas stream, resulting in dry granules suitable for filling or compression.</t>
  </si>
  <si>
    <t>Spray Dry Granulation</t>
  </si>
  <si>
    <t>A pumpable granulating liquid containing solids (in solution or suspension) is atomized in a drying chamber and rapidly dried by a controlled gas stream, producing a dry powder.</t>
  </si>
  <si>
    <t>C113025</t>
  </si>
  <si>
    <t>Dry Powder Convection Mixing</t>
  </si>
  <si>
    <t>Mixing of dry ingredients by mechanical agitation within a containment zone.</t>
  </si>
  <si>
    <t>Convection Mixing</t>
  </si>
  <si>
    <t>Particles are reoriented in relation to one another as a result of mechanical movement; also known as paddle or plow mixing.</t>
  </si>
  <si>
    <t>C113027</t>
  </si>
  <si>
    <t>Dry Powder Pneumatic Mixing</t>
  </si>
  <si>
    <t>Mixing of dry ingredients by dispersion and turbulence within a flowing stream of gas.</t>
  </si>
  <si>
    <t>Pneumatic Mixing</t>
  </si>
  <si>
    <t>Particles are reoriented in relation to one another as a result of the expansion of a powder bed by gas.</t>
  </si>
  <si>
    <t>C113040</t>
  </si>
  <si>
    <t>Screening Particle Sizing</t>
  </si>
  <si>
    <t>Separation of dry particles into size-differentiated fractions by mechanical movement through fixed mesh screens.</t>
  </si>
  <si>
    <t>Separating</t>
  </si>
  <si>
    <t>Particles are segregated based upon particle size alone and without any significant particle size reduction. This process commonly is referred to as screening or bolting.</t>
  </si>
  <si>
    <t>C113042</t>
  </si>
  <si>
    <t>Wet Milling Particle Sizing</t>
  </si>
  <si>
    <t>A process to reduce the particle size of a slurry material by attrition using either grinding or mechanical shear.</t>
  </si>
  <si>
    <t>Wet Low-Shear Granulation</t>
  </si>
  <si>
    <t>Powder densification and/or agglomeration by the incorporation of a granulation fluid into the powder with low-power-per-unit mass, through rotating low-shear forces.</t>
  </si>
  <si>
    <t>C113071</t>
  </si>
  <si>
    <t>Terminal Sterilization</t>
  </si>
  <si>
    <t>Sterilization of a finished product.</t>
  </si>
  <si>
    <t>Sterilization following production using steam, gas, dry heat, water, or radiation.</t>
  </si>
  <si>
    <t>C16475</t>
  </si>
  <si>
    <t>Cryopreservation</t>
  </si>
  <si>
    <t>Preservation of cells, tissues, organs, or embryos by storage at low temperatures.</t>
  </si>
  <si>
    <t>Storage at very low temperature, usually in liquid nitrogen or the vapor phase of liquid nitrogen.</t>
  </si>
  <si>
    <t>C214703</t>
  </si>
  <si>
    <t>Visual Inspection</t>
  </si>
  <si>
    <t>Human evaluation of an attribute of a subject or material using visual discernment.</t>
  </si>
  <si>
    <t>The assessment and physical removal of misshapen or leaking packages using a manual operation.</t>
  </si>
  <si>
    <t>C217577</t>
  </si>
  <si>
    <t>Primary Package Filling</t>
  </si>
  <si>
    <t>Filling operating principles involve several associated subprinciples. The primary package can be precleaned to remove particulates or other materials by the use of ionized air, vacuum, or inversion. A holding vessel equipped with an auger, gravity, or pressure material feeding system should be used. The vessel may or may not be able to control temperature and/or agitation. Actual filling of the dosage form into primary containers can involve a metering system based on an auger, gear, orifice, peristaltic, or piston pump. A head-space blanketing system can also be used.</t>
  </si>
  <si>
    <t>Filling</t>
  </si>
  <si>
    <t>C217596</t>
  </si>
  <si>
    <t>Active Pharmaceutical Ingredient Melt Extrusion</t>
  </si>
  <si>
    <t>A process that involves melting and mixing API and an excipient (generally a polymer) using low or high shear kneading screws followed by cooling and then milling into granules. Thermal energy for melting is usually supplied by the electric/water heater placed on the barrel. Materials are either premixed or fed into an extruder separately. Melt extruder subclasses primarily are distinguished by the configuration of the screw.</t>
  </si>
  <si>
    <t>Melt Extrusion</t>
  </si>
  <si>
    <t>C217597</t>
  </si>
  <si>
    <t>Aseptic Filtration</t>
  </si>
  <si>
    <t>The use of a porous filter to remove microorganisms from liquids or gases.</t>
  </si>
  <si>
    <t>Aseptic Sterilization (Filtration)</t>
  </si>
  <si>
    <t>The process of passing a substance through a porous material to remove living organisms.</t>
  </si>
  <si>
    <t>C217598</t>
  </si>
  <si>
    <t>Capsule Inspection/Sorting</t>
  </si>
  <si>
    <t>The physical removal of misshapen, leaking, or agglomerated capsules, using either a manual or automatic operation.</t>
  </si>
  <si>
    <t>Inspection/Sorting</t>
  </si>
  <si>
    <t>C217600</t>
  </si>
  <si>
    <t>Compression Dosage Form Coating</t>
  </si>
  <si>
    <t>A coating process where a dry coatings blend is applied on a previously compressed core tablet using a tablet compression machine. Therefore, this process is also known as a dry coating process that does not involve any water or any other solvent in the coating process.</t>
  </si>
  <si>
    <t>Compression Coating</t>
  </si>
  <si>
    <t>C217601</t>
  </si>
  <si>
    <t>Compression Milling</t>
  </si>
  <si>
    <t>Particles are reduced in size by compression stress and shear between two surfaces.</t>
  </si>
  <si>
    <t>C217602</t>
  </si>
  <si>
    <t>Cutting</t>
  </si>
  <si>
    <t>Particles are reduced in size by mechanical shearing.</t>
  </si>
  <si>
    <t>C217603</t>
  </si>
  <si>
    <t>Deaeration</t>
  </si>
  <si>
    <t>The removal of entrapped air from either the gel mass or fill material, solution, or suspension. This process can take place in either the mixing vessel, through the application of vacuum, or a separate off-line step.</t>
  </si>
  <si>
    <t>C217604</t>
  </si>
  <si>
    <t>Deaggregation</t>
  </si>
  <si>
    <t>The removal of aggregates using a suitable homogenizer/mill to provide a pumpable fill material.</t>
  </si>
  <si>
    <t>The removal of aggregates using a suitable homogenizer/mill to provide a pumpable fill material. The procedure has minimal effect on the particle size distribution of the initial solid component(s), and is viewed as a processing aid. (Carstensen, J. T., Theory of Pharmaceutical Systems, Volume 11 Heterogeneous Systems, Academic Press, New York, NY, 1973, p 51.)</t>
  </si>
  <si>
    <t>C217605</t>
  </si>
  <si>
    <t>Diffusion Blending</t>
  </si>
  <si>
    <t>Particles are reoriented in relation to one another when they are placed in random motion and interparticular friction is reduced as the result of bed expansion (usually within a rotating container).</t>
  </si>
  <si>
    <t>Diffusion Blending (Tumble)</t>
  </si>
  <si>
    <t>Particles are reoriented in relation to one another when they are placed in random motion and interparticular friction is reduced as the result of bed expansion (usually within a rotating container); also known as tumble blending.</t>
  </si>
  <si>
    <t>C217606</t>
  </si>
  <si>
    <t>Dip Dosage Form Coating</t>
  </si>
  <si>
    <t>Coating is applied to the substrate by dipping it into the coating material. Drying is accomplished using pan coating equipment.</t>
  </si>
  <si>
    <t>Dip Coating</t>
  </si>
  <si>
    <t>C217607</t>
  </si>
  <si>
    <t>Direct Heat Drying, Moving Solids Bed</t>
  </si>
  <si>
    <t>Heat transfer is accomplished by direct contact between the wet solids and hot gases. The vaporized liquid is carried away by the drying gases. Solids motion is achieved by either mechanical agitation or gravity force, which slightly expands the bed enough to flow one particle over another.</t>
  </si>
  <si>
    <t>Direct Heating, Moving Solids Bed</t>
  </si>
  <si>
    <t>C217608</t>
  </si>
  <si>
    <t>Direct Heat Drying, Static Solids Bed</t>
  </si>
  <si>
    <t>Heat transfer is accomplished by direct contact between the wet solids and hot gases. The vaporized liquid is carried away by the drying gases. There is no relative motion among solid particles. The solids bed exists as a dense bed, with the particles resting upon one another.</t>
  </si>
  <si>
    <t>Direct Heating, Static Solids Bed</t>
  </si>
  <si>
    <t>C217609</t>
  </si>
  <si>
    <t>Direct Heating, Dilute Solids Bed, Spray Drying</t>
  </si>
  <si>
    <t>Heat transfer is accomplished by direct contact between a highly dispersed liquid and hot gases. The feed liquid may be a solution, slurry, emulsion, gel or paste, provided it is pumpable and capable of being atomized. The fluid is dispersed as fine droplets into a moving stream of hot gases, where they evaporate rapidly before reaching the wall of the drying chamber. The vaporized liquid is carried away by the drying gases. The solids are fully expanded and so widely separated that they exert essentially no influence on one another.</t>
  </si>
  <si>
    <t>C217610</t>
  </si>
  <si>
    <t>Dosage Form Ink-Based Printing</t>
  </si>
  <si>
    <t>The application of contrasting colored polymer (ink) onto the surface of a tablet or capsule.</t>
  </si>
  <si>
    <t>Ink-Based Printing</t>
  </si>
  <si>
    <t>C217611</t>
  </si>
  <si>
    <t>Dosage Form Laser Etching</t>
  </si>
  <si>
    <t>The application of identifying markings onto the surface of a tablet or capsule using laser-based technology.</t>
  </si>
  <si>
    <t>Laser Etching</t>
  </si>
  <si>
    <t>C217612</t>
  </si>
  <si>
    <t>Dose Tabletting</t>
  </si>
  <si>
    <t>The division of a powder blend in which compression force is applied to form a single unit dose.</t>
  </si>
  <si>
    <t>Tabletting</t>
  </si>
  <si>
    <t>The division of a powder blend in which compression force is applied to form a single unit dose. (note: embossing is covered here)</t>
  </si>
  <si>
    <t>C217614</t>
  </si>
  <si>
    <t>Electrostatic Dosage Form Coating</t>
  </si>
  <si>
    <t>A strong electrostatic charge is applied to the surface of the substrate. The coating material containing oppositely charged ionic species is sprayed onto the substrate.</t>
  </si>
  <si>
    <t>Electrostatic Coating</t>
  </si>
  <si>
    <t>C217616</t>
  </si>
  <si>
    <t>Gas Stripping</t>
  </si>
  <si>
    <t>The use of an inert gas to remove a dissolved gas from a substance.</t>
  </si>
  <si>
    <t>Heat transfer is a combination of direct and indirect heating. The solids motion is achieved by agitation and the bed is partially fluidized.</t>
  </si>
  <si>
    <t>C217617</t>
  </si>
  <si>
    <t>Gas Suspension Dosage Form Coating</t>
  </si>
  <si>
    <t>The application of a coating material onto a solid dosage form, or component thereof, while being entrained in a process gas stream. Alternatively, this may be accomplished simultaneously by spraying the coating material and substrate into a process gas stream.</t>
  </si>
  <si>
    <t>Gas Suspension</t>
  </si>
  <si>
    <t>C217618</t>
  </si>
  <si>
    <t>Hard Gelatin Encapsulating</t>
  </si>
  <si>
    <t>The division of material into a hard gelatin capsule. Encapsulators should all have the following operating principles in common: rectification (orientation of the hard gelatin capsules), separation of capsule caps from bodies, dosing of fill material/formulation, rejoining of caps and bodies, and ejection of filled capsules.</t>
  </si>
  <si>
    <t>Encapsulating</t>
  </si>
  <si>
    <t>C217620</t>
  </si>
  <si>
    <t>Impact Milling</t>
  </si>
  <si>
    <t>Particles are reduced in size by high-speed mechanical impact or impact with other particles; also known as milling, pulverizing, or comminuting.</t>
  </si>
  <si>
    <t>C217621</t>
  </si>
  <si>
    <t>Indirect Conduction Drying, Moving Solids Bed</t>
  </si>
  <si>
    <t>Heat transfer to the wet solid is through a retaining wall. The vaporized liquid is removed independently from the heating medium. Solids motion is achieved by either mechanical agitation or gravity force, which slightly expands the bed enough to flow one particle over another.</t>
  </si>
  <si>
    <t>Indirect Conduction, Moving Solids Bed</t>
  </si>
  <si>
    <t>C217622</t>
  </si>
  <si>
    <t>Indirect Conduction Drying, Static Solids Bed</t>
  </si>
  <si>
    <t>Heat transfer to the wet solid is through a retaining wall. The vaporized liquid is removed independently from the heating medium. There is no relative motion among solid particles. The solids bed exists as a dense bed, with the particles resting upon one another.</t>
  </si>
  <si>
    <t>Indirect Conduction, Static Solids Bed</t>
  </si>
  <si>
    <t>C217623</t>
  </si>
  <si>
    <t>Indirect Radiant Drying, Moving Solids Bed</t>
  </si>
  <si>
    <t>Heat transfer is accomplished with varying wavelengths of energy. Vaporized liquid is removed independently from the solids bed. The solids motion is achieved by mechanical agitation, which slightly expands the bed enough to flow one particle over one another. This process commonly is referred to as microwave drying.</t>
  </si>
  <si>
    <t>Indirect Radiant, Moving Solids Bed</t>
  </si>
  <si>
    <t>C217625</t>
  </si>
  <si>
    <t>Package Capping</t>
  </si>
  <si>
    <t>The provision of a protective or obstructive covering on a container.</t>
  </si>
  <si>
    <t>Capping</t>
  </si>
  <si>
    <t>C217627</t>
  </si>
  <si>
    <t>Powder Filling</t>
  </si>
  <si>
    <t>The division of a powder blend into a container closure system.</t>
  </si>
  <si>
    <t>C217628</t>
  </si>
  <si>
    <t>Primary Package Sealing</t>
  </si>
  <si>
    <t>Primary packages can be sealed using a variety of methods, including conducted heat and electromagnetic (induction or microwave) or mechanical manipulation (crimping or torquing).</t>
  </si>
  <si>
    <t>Sealing</t>
  </si>
  <si>
    <t>C217629</t>
  </si>
  <si>
    <t>Rotary Die Encapsulation</t>
  </si>
  <si>
    <t>The formation of capsules using a rotary die machine.</t>
  </si>
  <si>
    <t>Encapsulation</t>
  </si>
  <si>
    <t>The formation of capsules using a rotary die machine. (Lachman, L., H. A. Lieberman, and J. L. Kanig (Eds.), The Theory and Practice of Industrial Pharmacy, Chapter 3, p. 359 (Stanley, J. P.), Philadelphia Lea &amp; Febiger, 1971; Tyle, P. (Ed.), Specialized Drug Delivery Systems, Manufacturing and Production Technology, Chapter 10, p. 409 (Wilkinson, P.K. and F.S. Hom), New York; M. Dekker, 1990; Porter, S., Remington's Pharmaceutical Sciences, Edition 18, Chapter 89, pp. 1662 - 1665, Easton, Penn.: Mack Publishing Co.)</t>
  </si>
  <si>
    <t>C217630</t>
  </si>
  <si>
    <t>Rotary Granulation</t>
  </si>
  <si>
    <t>Spheronization, agglomeration, and/or densification of a wetted or non-wetted powder or extruded material. This is accomplished by centrifugal or rotational forces from a central rotating disk, rotating walls, or both. The process may include the incorporation and/or drying of a granulation fluid.</t>
  </si>
  <si>
    <t>C217641</t>
  </si>
  <si>
    <t>Tumble Milling</t>
  </si>
  <si>
    <t>Particles are reduced in size by attrition utilizing grinding media.</t>
  </si>
  <si>
    <t>C217642</t>
  </si>
  <si>
    <t>Vacuum Film Dosage Form Coating</t>
  </si>
  <si>
    <t>This technique uses a jacketed pan equipped with a baffle system. Tablets are placed into the sealed pan, an inert gas (i.e., nitrogen) is used to displace the air and then a vacuum is drawn.</t>
  </si>
  <si>
    <t>Vacuum Film Coating</t>
  </si>
  <si>
    <t>C217646</t>
  </si>
  <si>
    <t>Reduction by Screening</t>
  </si>
  <si>
    <t>Particles are reduced in size by mechanically induced attrition through a screen. This process commonly is referred to as milling or deagglomeration.</t>
  </si>
  <si>
    <t>Screening</t>
  </si>
  <si>
    <t>C28150</t>
  </si>
  <si>
    <t>Freeze-Drying</t>
  </si>
  <si>
    <t>A dehydration process typically used to preserve a perishable material. The specimen is frozen and then dehydrated at low temperature in a high vacuum.</t>
  </si>
  <si>
    <t>Indirect Conduction, Lyophilization</t>
  </si>
  <si>
    <t>Drying in which the water vapor sublimes from the product after freezing.</t>
  </si>
  <si>
    <t>C48160</t>
  </si>
  <si>
    <t>Freezing</t>
  </si>
  <si>
    <t>The act or event which causes the transition from a liquid to solid matter phase when the temperature is lowered.</t>
  </si>
  <si>
    <t>C48167</t>
  </si>
  <si>
    <t>Transfer</t>
  </si>
  <si>
    <t>The act of conveying or transporting from one place to another.</t>
  </si>
  <si>
    <t>The controlled movement or transfer of materials from one location to another.</t>
  </si>
  <si>
    <t>C52474</t>
  </si>
  <si>
    <t>Assembly</t>
  </si>
  <si>
    <t>The act of constructing something.</t>
  </si>
  <si>
    <t>Assembly (PFS, MDI, etc.)</t>
  </si>
  <si>
    <t>A process in which all parts, components, and fasteners as defined in and assembled according to the manufacturer's assembly and installation instructions (prefilled syringe, metered-dose inhaler, etc.).</t>
  </si>
  <si>
    <t>C64925</t>
  </si>
  <si>
    <t>Mix</t>
  </si>
  <si>
    <t>To bring or combine together or with something else; add as an additional element or part.</t>
  </si>
  <si>
    <t>Mixing</t>
  </si>
  <si>
    <t>The combination of solid and liquid components, including suspending aid(s) at either ambient or elevated temperatures to form a solution, suspension, or dry powder blend for the manufacture of gel mass or fill material. Mixing also includes the incorporation of minor components into the liquid gel mass.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</si>
</sst>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x14ac:knownFonts="1">
    <font>
      <sz val="10"/>
      <name val="Arial"/>
    </font>
  </fonts>
  <fills count="4">
    <fill>
      <patternFill patternType="none"/>
    </fill>
    <fill>
      <patternFill patternType="gray125"/>
    </fill>
    <fill>
      <patternFill patternType="solid">
        <fgColor indexed="22"/>
        <bgColor indexed="64"/>
      </patternFill>
    </fill>
    <fill>
      <patternFill patternType="solid">
        <fgColor theme="3" tint="0.89999084444715716"/>
        <bgColor indexed="64"/>
      </patternFill>
    </fill>
  </fills>
  <borders count="2">
    <border>
      <left/>
      <right/>
      <top/>
      <bottom/>
      <diagonal/>
    </border>
    <border>
      <left style="thin">
        <color indexed="8"/>
      </left>
      <right style="thin">
        <color indexed="8"/>
      </right>
      <top style="thin">
        <color indexed="8"/>
      </top>
      <bottom style="thin">
        <color indexed="8"/>
      </bottom>
      <diagonal/>
    </border>
  </borders>
  <cellStyleXfs count="1">
    <xf numFmtId="0" fontId="0" fillId="0" borderId="0"/>
  </cellStyleXfs>
  <cellXfs count="4">
    <xf numFmtId="0" fontId="0" fillId="0" borderId="0" xfId="0"/>
    <xf numFmtId="0" fontId="0" fillId="2" borderId="1" xfId="0" applyFill="1" applyBorder="1" applyAlignment="1">
      <alignment horizontal="center" vertical="center" wrapText="1"/>
    </xf>
    <xf numFmtId="0" fontId="0" fillId="0" borderId="0" xfId="0" applyAlignment="1">
      <alignment horizontal="center" vertical="center" wrapText="1"/>
    </xf>
    <xf numFmtId="0" fontId="0" fillId="3" borderId="1" xfId="0" applyFill="1" applyBorder="1" applyAlignment="1">
      <alignment horizontal="center" vertical="center"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d:schema xmlns:xsd="http://www.w3.org/2001/XMLSchema" xmlns="">
      <xsd:element nillable="true" name="PQCMC-data">
        <xsd:complexType>
          <xsd:sequence minOccurs="0">
            <xsd:element minOccurs="0" maxOccurs="unbounded" nillable="true" name="record" form="unqualified">
              <xsd:complexType>
                <xsd:sequence minOccurs="0">
                  <xsd:element minOccurs="0" nillable="true" type="xsd:string" name="SubsetCode" form="unqualified"/>
                  <xsd:element minOccurs="0" nillable="true" type="xsd:string" name="SubsetName" form="unqualified"/>
                  <xsd:element minOccurs="0" nillable="true" type="xsd:string" name="ConceptCode" form="unqualified"/>
                  <xsd:element minOccurs="0" nillable="true" type="xsd:string" name="NCItPreferredTerm" form="unqualified"/>
                  <xsd:element minOccurs="0" nillable="true" type="xsd:string" name="NCItDefinition" form="unqualified"/>
                  <xsd:element minOccurs="0" nillable="true" type="xsd:string" name="PQCMCPreferredTerm" form="unqualified"/>
                  <xsd:element minOccurs="0" nillable="true" type="xsd:string" name="PQCMCSynonym" form="unqualified"/>
                  <xsd:element minOccurs="0" nillable="true" type="xsd:string" name="PQCMCDefinition" form="unqualified"/>
                </xsd:sequence>
              </xsd:complexType>
            </xsd:element>
          </xsd:sequence>
        </xsd:complexType>
      </xsd:element>
    </xsd:schema>
  </Schema>
  <Map ID="1" Name="PQCMC-data_Map" RootElement="PQCMC-data" SchemaID="Schema1" ShowImportExportValidationErrors="false" AutoFit="true" Append="false" PreserveSortAFLayout="true" PreserveFormat="true">
    <DataBinding FileBinding="true" ConnectionID="1" DataBindingLoadMode="1"/>
  </Map>
</MapInfo>
</file>

<file path=xl/_rels/workbook.xml.rels><?xml version="1.0" encoding="UTF-8" standalone="yes"?>
<Relationships xmlns="http://schemas.openxmlformats.org/package/2006/relationships"><Relationship Id="rId8" Type="http://schemas.openxmlformats.org/officeDocument/2006/relationships/xmlMaps" Target="xmlMaps.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connections" Target="connection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22"/>
  <sheetViews>
    <sheetView tabSelected="1" workbookViewId="0">
      <selection activeCell="B14" sqref="B14"/>
    </sheetView>
  </sheetViews>
  <sheetFormatPr defaultRowHeight="12.75" x14ac:dyDescent="0.2"/>
  <cols>
    <col min="2" max="2" width="42.7109375" customWidth="1"/>
    <col min="4" max="4" width="25" customWidth="1"/>
    <col min="5" max="5" width="38.140625" customWidth="1"/>
    <col min="6" max="6" width="34.28515625" customWidth="1"/>
    <col min="8" max="8" width="62.42578125" customWidth="1"/>
  </cols>
  <sheetData>
    <row r="1" spans="1:8" s="2" customFormat="1" ht="38.25" x14ac:dyDescent="0.2">
      <c r="A1" s="3" t="s">
        <v>0</v>
      </c>
      <c r="B1" s="3" t="s">
        <v>1</v>
      </c>
      <c r="C1" s="3" t="s">
        <v>2</v>
      </c>
      <c r="D1" s="3" t="s">
        <v>3</v>
      </c>
      <c r="E1" s="3" t="s">
        <v>4</v>
      </c>
      <c r="F1" s="3" t="s">
        <v>5</v>
      </c>
      <c r="G1" s="3" t="s">
        <v>6</v>
      </c>
      <c r="H1" s="3" t="s">
        <v>7</v>
      </c>
    </row>
    <row r="2" spans="1:8" x14ac:dyDescent="0.2">
      <c r="A2" t="s">
        <v>58</v>
      </c>
      <c r="B2" t="s">
        <v>59</v>
      </c>
      <c r="C2" t="s">
        <v>2081</v>
      </c>
      <c r="D2" t="s">
        <v>2082</v>
      </c>
      <c r="E2" t="s">
        <v>2083</v>
      </c>
      <c r="F2" t="s">
        <v>2082</v>
      </c>
      <c r="G2" t="s">
        <v>14</v>
      </c>
      <c r="H2" t="s">
        <v>2084</v>
      </c>
    </row>
    <row r="3" spans="1:8" x14ac:dyDescent="0.2">
      <c r="A3" t="s">
        <v>58</v>
      </c>
      <c r="B3" t="s">
        <v>59</v>
      </c>
      <c r="C3" t="s">
        <v>698</v>
      </c>
      <c r="D3" t="s">
        <v>699</v>
      </c>
      <c r="E3" t="s">
        <v>700</v>
      </c>
      <c r="F3" t="s">
        <v>701</v>
      </c>
      <c r="G3" t="s">
        <v>14</v>
      </c>
      <c r="H3" t="s">
        <v>702</v>
      </c>
    </row>
    <row r="4" spans="1:8" x14ac:dyDescent="0.2">
      <c r="A4" t="s">
        <v>58</v>
      </c>
      <c r="B4" t="s">
        <v>59</v>
      </c>
      <c r="C4" t="s">
        <v>602</v>
      </c>
      <c r="D4" t="s">
        <v>603</v>
      </c>
      <c r="E4" t="s">
        <v>604</v>
      </c>
      <c r="F4" t="s">
        <v>605</v>
      </c>
      <c r="G4" t="s">
        <v>14</v>
      </c>
      <c r="H4" t="s">
        <v>606</v>
      </c>
    </row>
    <row r="5" spans="1:8" x14ac:dyDescent="0.2">
      <c r="A5" t="s">
        <v>58</v>
      </c>
      <c r="B5" t="s">
        <v>59</v>
      </c>
      <c r="C5" t="s">
        <v>2916</v>
      </c>
      <c r="D5" t="s">
        <v>2917</v>
      </c>
      <c r="E5" t="s">
        <v>2918</v>
      </c>
      <c r="F5" t="s">
        <v>2919</v>
      </c>
      <c r="G5" t="s">
        <v>14</v>
      </c>
      <c r="H5" t="s">
        <v>2920</v>
      </c>
    </row>
    <row r="6" spans="1:8" x14ac:dyDescent="0.2">
      <c r="A6" t="s">
        <v>58</v>
      </c>
      <c r="B6" t="s">
        <v>59</v>
      </c>
      <c r="C6" t="s">
        <v>3220</v>
      </c>
      <c r="D6" t="s">
        <v>3221</v>
      </c>
      <c r="E6" t="s">
        <v>3222</v>
      </c>
      <c r="F6" t="s">
        <v>3223</v>
      </c>
      <c r="G6" t="s">
        <v>14</v>
      </c>
      <c r="H6" t="s">
        <v>3224</v>
      </c>
    </row>
    <row r="7" spans="1:8" x14ac:dyDescent="0.2">
      <c r="A7" t="s">
        <v>58</v>
      </c>
      <c r="B7" t="s">
        <v>59</v>
      </c>
      <c r="C7" t="s">
        <v>2532</v>
      </c>
      <c r="D7" t="s">
        <v>2533</v>
      </c>
      <c r="E7" t="s">
        <v>2534</v>
      </c>
      <c r="F7" t="s">
        <v>2535</v>
      </c>
      <c r="G7" t="s">
        <v>14</v>
      </c>
      <c r="H7" t="s">
        <v>2536</v>
      </c>
    </row>
    <row r="8" spans="1:8" x14ac:dyDescent="0.2">
      <c r="A8" t="s">
        <v>58</v>
      </c>
      <c r="B8" t="s">
        <v>59</v>
      </c>
      <c r="C8" t="s">
        <v>2558</v>
      </c>
      <c r="D8" t="s">
        <v>2559</v>
      </c>
      <c r="E8" t="s">
        <v>2560</v>
      </c>
      <c r="F8" t="s">
        <v>2561</v>
      </c>
      <c r="G8" t="s">
        <v>14</v>
      </c>
      <c r="H8" t="s">
        <v>2562</v>
      </c>
    </row>
    <row r="9" spans="1:8" x14ac:dyDescent="0.2">
      <c r="A9" t="s">
        <v>58</v>
      </c>
      <c r="B9" t="s">
        <v>59</v>
      </c>
      <c r="C9" t="s">
        <v>2892</v>
      </c>
      <c r="D9" t="s">
        <v>2893</v>
      </c>
      <c r="E9" t="s">
        <v>2894</v>
      </c>
      <c r="F9" t="s">
        <v>2895</v>
      </c>
      <c r="G9" t="s">
        <v>14</v>
      </c>
      <c r="H9" t="s">
        <v>2896</v>
      </c>
    </row>
    <row r="10" spans="1:8" x14ac:dyDescent="0.2">
      <c r="A10" t="s">
        <v>58</v>
      </c>
      <c r="B10" t="s">
        <v>59</v>
      </c>
      <c r="C10" t="s">
        <v>3048</v>
      </c>
      <c r="D10" t="s">
        <v>3049</v>
      </c>
      <c r="E10" t="s">
        <v>3050</v>
      </c>
      <c r="F10" t="s">
        <v>3051</v>
      </c>
      <c r="G10" t="s">
        <v>14</v>
      </c>
      <c r="H10" t="s">
        <v>3050</v>
      </c>
    </row>
    <row r="11" spans="1:8" x14ac:dyDescent="0.2">
      <c r="A11" t="s">
        <v>58</v>
      </c>
      <c r="B11" t="s">
        <v>59</v>
      </c>
      <c r="C11" t="s">
        <v>558</v>
      </c>
      <c r="D11" t="s">
        <v>559</v>
      </c>
      <c r="E11" t="s">
        <v>560</v>
      </c>
      <c r="F11" t="s">
        <v>561</v>
      </c>
      <c r="G11" t="s">
        <v>14</v>
      </c>
      <c r="H11" t="s">
        <v>562</v>
      </c>
    </row>
    <row r="12" spans="1:8" x14ac:dyDescent="0.2">
      <c r="A12" t="s">
        <v>58</v>
      </c>
      <c r="B12" t="s">
        <v>59</v>
      </c>
      <c r="C12" t="s">
        <v>563</v>
      </c>
      <c r="D12" t="s">
        <v>564</v>
      </c>
      <c r="E12" t="s">
        <v>565</v>
      </c>
      <c r="F12" t="s">
        <v>566</v>
      </c>
      <c r="G12" t="s">
        <v>14</v>
      </c>
      <c r="H12" t="s">
        <v>567</v>
      </c>
    </row>
    <row r="13" spans="1:8" x14ac:dyDescent="0.2">
      <c r="A13" t="s">
        <v>58</v>
      </c>
      <c r="B13" t="s">
        <v>59</v>
      </c>
      <c r="C13" t="s">
        <v>2275</v>
      </c>
      <c r="D13" t="s">
        <v>2276</v>
      </c>
      <c r="E13" t="s">
        <v>2277</v>
      </c>
      <c r="F13" t="s">
        <v>2278</v>
      </c>
      <c r="G13" t="s">
        <v>14</v>
      </c>
      <c r="H13" t="s">
        <v>2279</v>
      </c>
    </row>
    <row r="14" spans="1:8" x14ac:dyDescent="0.2">
      <c r="A14" t="s">
        <v>58</v>
      </c>
      <c r="B14" t="s">
        <v>59</v>
      </c>
      <c r="C14" t="s">
        <v>2280</v>
      </c>
      <c r="D14" t="s">
        <v>2281</v>
      </c>
      <c r="E14" t="s">
        <v>2282</v>
      </c>
      <c r="F14" t="s">
        <v>2283</v>
      </c>
      <c r="G14" t="s">
        <v>14</v>
      </c>
      <c r="H14" t="s">
        <v>2282</v>
      </c>
    </row>
    <row r="15" spans="1:8" x14ac:dyDescent="0.2">
      <c r="A15" t="s">
        <v>58</v>
      </c>
      <c r="B15" t="s">
        <v>59</v>
      </c>
      <c r="C15" t="s">
        <v>1739</v>
      </c>
      <c r="D15" t="s">
        <v>1740</v>
      </c>
      <c r="E15" t="s">
        <v>1741</v>
      </c>
      <c r="F15" t="s">
        <v>1742</v>
      </c>
      <c r="G15" t="s">
        <v>14</v>
      </c>
      <c r="H15" t="s">
        <v>1743</v>
      </c>
    </row>
    <row r="16" spans="1:8" x14ac:dyDescent="0.2">
      <c r="A16" t="s">
        <v>58</v>
      </c>
      <c r="B16" t="s">
        <v>59</v>
      </c>
      <c r="C16" t="s">
        <v>1849</v>
      </c>
      <c r="D16" t="s">
        <v>1850</v>
      </c>
      <c r="E16" t="s">
        <v>1851</v>
      </c>
      <c r="F16" t="s">
        <v>1852</v>
      </c>
      <c r="G16" t="s">
        <v>14</v>
      </c>
      <c r="H16" t="s">
        <v>1853</v>
      </c>
    </row>
    <row r="17" spans="1:8" x14ac:dyDescent="0.2">
      <c r="A17" t="s">
        <v>58</v>
      </c>
      <c r="B17" t="s">
        <v>59</v>
      </c>
      <c r="C17" t="s">
        <v>2194</v>
      </c>
      <c r="D17" t="s">
        <v>2195</v>
      </c>
      <c r="E17" t="s">
        <v>2196</v>
      </c>
      <c r="F17" t="s">
        <v>2197</v>
      </c>
      <c r="G17" t="s">
        <v>14</v>
      </c>
      <c r="H17" t="s">
        <v>2196</v>
      </c>
    </row>
    <row r="18" spans="1:8" x14ac:dyDescent="0.2">
      <c r="A18" t="s">
        <v>58</v>
      </c>
      <c r="B18" t="s">
        <v>59</v>
      </c>
      <c r="C18" t="s">
        <v>2402</v>
      </c>
      <c r="D18" t="s">
        <v>2403</v>
      </c>
      <c r="E18" t="s">
        <v>2404</v>
      </c>
      <c r="F18" t="s">
        <v>2405</v>
      </c>
      <c r="G18" t="s">
        <v>14</v>
      </c>
      <c r="H18" t="s">
        <v>2406</v>
      </c>
    </row>
    <row r="19" spans="1:8" x14ac:dyDescent="0.2">
      <c r="A19" t="s">
        <v>58</v>
      </c>
      <c r="B19" t="s">
        <v>59</v>
      </c>
      <c r="C19" t="s">
        <v>535</v>
      </c>
      <c r="D19" t="s">
        <v>536</v>
      </c>
      <c r="E19" t="s">
        <v>537</v>
      </c>
      <c r="F19" t="s">
        <v>538</v>
      </c>
      <c r="G19" t="s">
        <v>14</v>
      </c>
      <c r="H19" t="s">
        <v>539</v>
      </c>
    </row>
    <row r="20" spans="1:8" x14ac:dyDescent="0.2">
      <c r="A20" t="s">
        <v>58</v>
      </c>
      <c r="B20" t="s">
        <v>59</v>
      </c>
      <c r="C20" t="s">
        <v>1223</v>
      </c>
      <c r="D20" t="s">
        <v>1224</v>
      </c>
      <c r="E20" t="s">
        <v>1225</v>
      </c>
      <c r="F20" t="s">
        <v>1226</v>
      </c>
      <c r="G20" t="s">
        <v>14</v>
      </c>
      <c r="H20" t="s">
        <v>1227</v>
      </c>
    </row>
    <row r="21" spans="1:8" x14ac:dyDescent="0.2">
      <c r="A21" t="s">
        <v>58</v>
      </c>
      <c r="B21" t="s">
        <v>59</v>
      </c>
      <c r="C21" t="s">
        <v>2967</v>
      </c>
      <c r="D21" t="s">
        <v>2968</v>
      </c>
      <c r="E21" t="s">
        <v>2969</v>
      </c>
      <c r="F21" t="s">
        <v>2970</v>
      </c>
      <c r="G21" t="s">
        <v>14</v>
      </c>
      <c r="H21" t="s">
        <v>2971</v>
      </c>
    </row>
    <row r="22" spans="1:8" x14ac:dyDescent="0.2">
      <c r="A22" t="s">
        <v>58</v>
      </c>
      <c r="B22" t="s">
        <v>59</v>
      </c>
      <c r="C22" t="s">
        <v>2345</v>
      </c>
      <c r="D22" t="s">
        <v>2346</v>
      </c>
      <c r="E22" t="s">
        <v>2347</v>
      </c>
      <c r="F22" t="s">
        <v>2348</v>
      </c>
      <c r="G22" t="s">
        <v>14</v>
      </c>
      <c r="H22" t="s">
        <v>2347</v>
      </c>
    </row>
    <row r="23" spans="1:8" x14ac:dyDescent="0.2">
      <c r="A23" t="s">
        <v>58</v>
      </c>
      <c r="B23" t="s">
        <v>59</v>
      </c>
      <c r="C23" t="s">
        <v>2357</v>
      </c>
      <c r="D23" t="s">
        <v>2358</v>
      </c>
      <c r="E23" t="s">
        <v>2359</v>
      </c>
      <c r="F23" t="s">
        <v>2360</v>
      </c>
      <c r="G23" t="s">
        <v>14</v>
      </c>
      <c r="H23" t="s">
        <v>2361</v>
      </c>
    </row>
    <row r="24" spans="1:8" x14ac:dyDescent="0.2">
      <c r="A24" t="s">
        <v>58</v>
      </c>
      <c r="B24" t="s">
        <v>59</v>
      </c>
      <c r="C24" t="s">
        <v>2377</v>
      </c>
      <c r="D24" t="s">
        <v>2378</v>
      </c>
      <c r="E24" t="s">
        <v>2379</v>
      </c>
      <c r="F24" t="s">
        <v>2380</v>
      </c>
      <c r="G24" t="s">
        <v>14</v>
      </c>
      <c r="H24" t="s">
        <v>2381</v>
      </c>
    </row>
    <row r="25" spans="1:8" x14ac:dyDescent="0.2">
      <c r="A25" t="s">
        <v>58</v>
      </c>
      <c r="B25" t="s">
        <v>59</v>
      </c>
      <c r="C25" t="s">
        <v>2551</v>
      </c>
      <c r="D25" t="s">
        <v>2552</v>
      </c>
      <c r="E25" t="s">
        <v>2553</v>
      </c>
      <c r="F25" t="s">
        <v>2554</v>
      </c>
      <c r="G25" t="s">
        <v>14</v>
      </c>
      <c r="H25" t="s">
        <v>2553</v>
      </c>
    </row>
    <row r="26" spans="1:8" x14ac:dyDescent="0.2">
      <c r="A26" t="s">
        <v>58</v>
      </c>
      <c r="B26" t="s">
        <v>59</v>
      </c>
      <c r="C26" t="s">
        <v>2599</v>
      </c>
      <c r="D26" t="s">
        <v>2600</v>
      </c>
      <c r="E26" t="s">
        <v>2601</v>
      </c>
      <c r="F26" t="s">
        <v>2602</v>
      </c>
      <c r="G26" t="s">
        <v>14</v>
      </c>
      <c r="H26" t="s">
        <v>2603</v>
      </c>
    </row>
    <row r="27" spans="1:8" x14ac:dyDescent="0.2">
      <c r="A27" t="s">
        <v>58</v>
      </c>
      <c r="B27" t="s">
        <v>59</v>
      </c>
      <c r="C27" t="s">
        <v>2774</v>
      </c>
      <c r="D27" t="s">
        <v>2775</v>
      </c>
      <c r="E27" t="s">
        <v>2776</v>
      </c>
      <c r="F27" t="s">
        <v>2777</v>
      </c>
      <c r="G27" t="s">
        <v>14</v>
      </c>
      <c r="H27" t="s">
        <v>2776</v>
      </c>
    </row>
    <row r="28" spans="1:8" x14ac:dyDescent="0.2">
      <c r="A28" t="s">
        <v>58</v>
      </c>
      <c r="B28" t="s">
        <v>59</v>
      </c>
      <c r="C28" t="s">
        <v>2804</v>
      </c>
      <c r="D28" t="s">
        <v>2805</v>
      </c>
      <c r="E28" t="s">
        <v>2806</v>
      </c>
      <c r="F28" t="s">
        <v>2807</v>
      </c>
      <c r="G28" t="s">
        <v>14</v>
      </c>
      <c r="H28" t="s">
        <v>2808</v>
      </c>
    </row>
    <row r="29" spans="1:8" x14ac:dyDescent="0.2">
      <c r="A29" t="s">
        <v>58</v>
      </c>
      <c r="B29" t="s">
        <v>59</v>
      </c>
      <c r="C29" t="s">
        <v>1798</v>
      </c>
      <c r="D29" t="s">
        <v>1799</v>
      </c>
      <c r="E29" t="s">
        <v>1800</v>
      </c>
      <c r="F29" t="s">
        <v>1801</v>
      </c>
      <c r="G29" t="s">
        <v>14</v>
      </c>
      <c r="H29" t="s">
        <v>1802</v>
      </c>
    </row>
    <row r="30" spans="1:8" x14ac:dyDescent="0.2">
      <c r="A30" t="s">
        <v>58</v>
      </c>
      <c r="B30" t="s">
        <v>59</v>
      </c>
      <c r="C30" t="s">
        <v>2372</v>
      </c>
      <c r="D30" t="s">
        <v>2373</v>
      </c>
      <c r="E30" t="s">
        <v>2374</v>
      </c>
      <c r="F30" t="s">
        <v>2375</v>
      </c>
      <c r="G30" t="s">
        <v>14</v>
      </c>
      <c r="H30" t="s">
        <v>2376</v>
      </c>
    </row>
    <row r="31" spans="1:8" x14ac:dyDescent="0.2">
      <c r="A31" t="s">
        <v>58</v>
      </c>
      <c r="B31" t="s">
        <v>59</v>
      </c>
      <c r="C31" t="s">
        <v>2203</v>
      </c>
      <c r="D31" t="s">
        <v>2204</v>
      </c>
      <c r="E31" t="s">
        <v>2205</v>
      </c>
      <c r="F31" t="s">
        <v>2206</v>
      </c>
      <c r="G31" t="s">
        <v>14</v>
      </c>
      <c r="H31" t="s">
        <v>2207</v>
      </c>
    </row>
    <row r="32" spans="1:8" x14ac:dyDescent="0.2">
      <c r="A32" t="s">
        <v>58</v>
      </c>
      <c r="B32" t="s">
        <v>59</v>
      </c>
      <c r="C32" t="s">
        <v>624</v>
      </c>
      <c r="D32" t="s">
        <v>625</v>
      </c>
      <c r="E32" t="s">
        <v>626</v>
      </c>
      <c r="F32" t="s">
        <v>627</v>
      </c>
      <c r="G32" t="s">
        <v>14</v>
      </c>
      <c r="H32" t="s">
        <v>628</v>
      </c>
    </row>
    <row r="33" spans="1:8" x14ac:dyDescent="0.2">
      <c r="A33" t="s">
        <v>58</v>
      </c>
      <c r="B33" t="s">
        <v>59</v>
      </c>
      <c r="C33" t="s">
        <v>1285</v>
      </c>
      <c r="D33" t="s">
        <v>1286</v>
      </c>
      <c r="E33" t="s">
        <v>1287</v>
      </c>
      <c r="F33" t="s">
        <v>1288</v>
      </c>
      <c r="G33" t="s">
        <v>14</v>
      </c>
      <c r="H33" t="s">
        <v>1289</v>
      </c>
    </row>
    <row r="34" spans="1:8" x14ac:dyDescent="0.2">
      <c r="A34" t="s">
        <v>58</v>
      </c>
      <c r="B34" t="s">
        <v>59</v>
      </c>
      <c r="C34" t="s">
        <v>60</v>
      </c>
      <c r="D34" t="s">
        <v>61</v>
      </c>
      <c r="E34" t="s">
        <v>62</v>
      </c>
      <c r="F34" t="s">
        <v>63</v>
      </c>
      <c r="G34" t="s">
        <v>14</v>
      </c>
      <c r="H34" t="s">
        <v>64</v>
      </c>
    </row>
    <row r="35" spans="1:8" x14ac:dyDescent="0.2">
      <c r="A35" t="s">
        <v>58</v>
      </c>
      <c r="B35" t="s">
        <v>59</v>
      </c>
      <c r="C35" t="s">
        <v>805</v>
      </c>
      <c r="D35" t="s">
        <v>806</v>
      </c>
      <c r="E35" t="s">
        <v>807</v>
      </c>
      <c r="F35" t="s">
        <v>808</v>
      </c>
      <c r="G35" t="s">
        <v>14</v>
      </c>
      <c r="H35" t="s">
        <v>807</v>
      </c>
    </row>
    <row r="36" spans="1:8" x14ac:dyDescent="0.2">
      <c r="A36" t="s">
        <v>58</v>
      </c>
      <c r="B36" t="s">
        <v>59</v>
      </c>
      <c r="C36" t="s">
        <v>896</v>
      </c>
      <c r="D36" t="s">
        <v>897</v>
      </c>
      <c r="E36" t="s">
        <v>898</v>
      </c>
      <c r="F36" t="s">
        <v>897</v>
      </c>
      <c r="G36" t="s">
        <v>14</v>
      </c>
      <c r="H36" t="s">
        <v>899</v>
      </c>
    </row>
    <row r="37" spans="1:8" x14ac:dyDescent="0.2">
      <c r="A37" t="s">
        <v>58</v>
      </c>
      <c r="B37" t="s">
        <v>59</v>
      </c>
      <c r="C37" t="s">
        <v>1814</v>
      </c>
      <c r="D37" t="s">
        <v>1815</v>
      </c>
      <c r="E37" t="s">
        <v>1816</v>
      </c>
      <c r="F37" t="s">
        <v>1817</v>
      </c>
      <c r="G37" t="s">
        <v>14</v>
      </c>
      <c r="H37" t="s">
        <v>1816</v>
      </c>
    </row>
    <row r="38" spans="1:8" x14ac:dyDescent="0.2">
      <c r="A38" t="s">
        <v>58</v>
      </c>
      <c r="B38" t="s">
        <v>59</v>
      </c>
      <c r="C38" t="s">
        <v>2094</v>
      </c>
      <c r="D38" t="s">
        <v>2095</v>
      </c>
      <c r="E38" t="s">
        <v>2096</v>
      </c>
      <c r="F38" t="s">
        <v>2097</v>
      </c>
      <c r="G38" t="s">
        <v>14</v>
      </c>
      <c r="H38" t="s">
        <v>2098</v>
      </c>
    </row>
    <row r="39" spans="1:8" x14ac:dyDescent="0.2">
      <c r="A39" t="s">
        <v>58</v>
      </c>
      <c r="B39" t="s">
        <v>59</v>
      </c>
      <c r="C39" t="s">
        <v>2107</v>
      </c>
      <c r="D39" t="s">
        <v>2108</v>
      </c>
      <c r="E39" t="s">
        <v>2109</v>
      </c>
      <c r="F39" t="s">
        <v>2110</v>
      </c>
      <c r="G39" t="s">
        <v>14</v>
      </c>
      <c r="H39" t="s">
        <v>2111</v>
      </c>
    </row>
    <row r="40" spans="1:8" x14ac:dyDescent="0.2">
      <c r="A40" t="s">
        <v>58</v>
      </c>
      <c r="B40" t="s">
        <v>59</v>
      </c>
      <c r="C40" t="s">
        <v>3257</v>
      </c>
      <c r="D40" t="s">
        <v>3258</v>
      </c>
      <c r="E40" t="s">
        <v>3259</v>
      </c>
      <c r="F40" t="s">
        <v>3254</v>
      </c>
      <c r="G40" t="s">
        <v>14</v>
      </c>
      <c r="H40" t="s">
        <v>3259</v>
      </c>
    </row>
    <row r="41" spans="1:8" x14ac:dyDescent="0.2">
      <c r="A41" t="s">
        <v>58</v>
      </c>
      <c r="B41" t="s">
        <v>59</v>
      </c>
      <c r="C41" t="s">
        <v>2362</v>
      </c>
      <c r="D41" t="s">
        <v>2363</v>
      </c>
      <c r="E41" t="s">
        <v>2364</v>
      </c>
      <c r="F41" t="s">
        <v>2365</v>
      </c>
      <c r="G41" t="s">
        <v>14</v>
      </c>
      <c r="H41" t="s">
        <v>2366</v>
      </c>
    </row>
    <row r="42" spans="1:8" x14ac:dyDescent="0.2">
      <c r="A42" t="s">
        <v>58</v>
      </c>
      <c r="B42" t="s">
        <v>59</v>
      </c>
      <c r="C42" t="s">
        <v>2568</v>
      </c>
      <c r="D42" t="s">
        <v>2569</v>
      </c>
      <c r="E42" t="s">
        <v>2570</v>
      </c>
      <c r="F42" t="s">
        <v>2571</v>
      </c>
      <c r="G42" t="s">
        <v>14</v>
      </c>
      <c r="H42" t="s">
        <v>2572</v>
      </c>
    </row>
    <row r="43" spans="1:8" x14ac:dyDescent="0.2">
      <c r="A43" t="s">
        <v>58</v>
      </c>
      <c r="B43" t="s">
        <v>59</v>
      </c>
      <c r="C43" t="s">
        <v>2868</v>
      </c>
      <c r="D43" t="s">
        <v>2869</v>
      </c>
      <c r="E43" t="s">
        <v>2870</v>
      </c>
      <c r="F43" t="s">
        <v>2871</v>
      </c>
      <c r="G43" t="s">
        <v>14</v>
      </c>
      <c r="H43" t="s">
        <v>2870</v>
      </c>
    </row>
    <row r="44" spans="1:8" x14ac:dyDescent="0.2">
      <c r="A44" t="s">
        <v>58</v>
      </c>
      <c r="B44" t="s">
        <v>59</v>
      </c>
      <c r="C44" t="s">
        <v>3072</v>
      </c>
      <c r="D44" t="s">
        <v>3073</v>
      </c>
      <c r="E44" t="s">
        <v>3074</v>
      </c>
      <c r="F44" t="s">
        <v>3075</v>
      </c>
      <c r="G44" t="s">
        <v>14</v>
      </c>
      <c r="H44" t="s">
        <v>3076</v>
      </c>
    </row>
    <row r="45" spans="1:8" x14ac:dyDescent="0.2">
      <c r="A45" t="s">
        <v>58</v>
      </c>
      <c r="B45" t="s">
        <v>59</v>
      </c>
      <c r="C45" t="s">
        <v>731</v>
      </c>
      <c r="D45" t="s">
        <v>732</v>
      </c>
      <c r="E45" t="s">
        <v>733</v>
      </c>
      <c r="F45" t="s">
        <v>734</v>
      </c>
      <c r="G45" t="s">
        <v>14</v>
      </c>
      <c r="H45" t="s">
        <v>735</v>
      </c>
    </row>
    <row r="46" spans="1:8" x14ac:dyDescent="0.2">
      <c r="A46" t="s">
        <v>58</v>
      </c>
      <c r="B46" t="s">
        <v>59</v>
      </c>
      <c r="C46" t="s">
        <v>193</v>
      </c>
      <c r="D46" t="s">
        <v>194</v>
      </c>
      <c r="E46" t="s">
        <v>195</v>
      </c>
      <c r="F46" t="s">
        <v>194</v>
      </c>
      <c r="G46" t="s">
        <v>14</v>
      </c>
      <c r="H46" t="s">
        <v>195</v>
      </c>
    </row>
    <row r="47" spans="1:8" x14ac:dyDescent="0.2">
      <c r="A47" t="s">
        <v>58</v>
      </c>
      <c r="B47" t="s">
        <v>59</v>
      </c>
      <c r="C47" t="s">
        <v>2715</v>
      </c>
      <c r="D47" t="s">
        <v>2716</v>
      </c>
      <c r="E47" t="s">
        <v>2717</v>
      </c>
      <c r="F47" t="s">
        <v>2716</v>
      </c>
      <c r="G47" t="s">
        <v>14</v>
      </c>
      <c r="H47" t="s">
        <v>2718</v>
      </c>
    </row>
    <row r="48" spans="1:8" x14ac:dyDescent="0.2">
      <c r="A48" t="s">
        <v>58</v>
      </c>
      <c r="B48" t="s">
        <v>59</v>
      </c>
      <c r="C48" t="s">
        <v>1818</v>
      </c>
      <c r="D48" t="s">
        <v>1819</v>
      </c>
      <c r="E48" t="s">
        <v>1820</v>
      </c>
      <c r="F48" t="s">
        <v>1821</v>
      </c>
      <c r="G48" t="s">
        <v>14</v>
      </c>
      <c r="H48" t="s">
        <v>1822</v>
      </c>
    </row>
    <row r="49" spans="1:8" x14ac:dyDescent="0.2">
      <c r="A49" t="s">
        <v>58</v>
      </c>
      <c r="B49" t="s">
        <v>59</v>
      </c>
      <c r="C49" t="s">
        <v>2750</v>
      </c>
      <c r="D49" t="s">
        <v>2751</v>
      </c>
      <c r="E49" t="s">
        <v>2752</v>
      </c>
      <c r="F49" t="s">
        <v>2751</v>
      </c>
      <c r="G49" t="s">
        <v>14</v>
      </c>
      <c r="H49" t="s">
        <v>2753</v>
      </c>
    </row>
    <row r="50" spans="1:8" x14ac:dyDescent="0.2">
      <c r="A50" t="s">
        <v>58</v>
      </c>
      <c r="B50" t="s">
        <v>59</v>
      </c>
      <c r="C50" t="s">
        <v>3108</v>
      </c>
      <c r="D50" t="s">
        <v>3109</v>
      </c>
      <c r="E50" t="s">
        <v>3110</v>
      </c>
      <c r="F50" t="s">
        <v>3111</v>
      </c>
      <c r="G50" t="s">
        <v>14</v>
      </c>
      <c r="H50" t="s">
        <v>3112</v>
      </c>
    </row>
    <row r="51" spans="1:8" x14ac:dyDescent="0.2">
      <c r="A51" t="s">
        <v>246</v>
      </c>
      <c r="B51" t="s">
        <v>247</v>
      </c>
      <c r="C51" t="s">
        <v>489</v>
      </c>
      <c r="D51" t="s">
        <v>490</v>
      </c>
      <c r="E51" t="s">
        <v>491</v>
      </c>
      <c r="F51" t="s">
        <v>492</v>
      </c>
      <c r="G51" t="s">
        <v>14</v>
      </c>
      <c r="H51" t="s">
        <v>491</v>
      </c>
    </row>
    <row r="52" spans="1:8" x14ac:dyDescent="0.2">
      <c r="A52" t="s">
        <v>246</v>
      </c>
      <c r="B52" t="s">
        <v>247</v>
      </c>
      <c r="C52" t="s">
        <v>719</v>
      </c>
      <c r="D52" t="s">
        <v>720</v>
      </c>
      <c r="E52" t="s">
        <v>721</v>
      </c>
      <c r="F52" t="s">
        <v>722</v>
      </c>
      <c r="G52" t="s">
        <v>14</v>
      </c>
      <c r="H52" t="s">
        <v>721</v>
      </c>
    </row>
    <row r="53" spans="1:8" x14ac:dyDescent="0.2">
      <c r="A53" t="s">
        <v>246</v>
      </c>
      <c r="B53" t="s">
        <v>247</v>
      </c>
      <c r="C53" t="s">
        <v>443</v>
      </c>
      <c r="D53" t="s">
        <v>444</v>
      </c>
      <c r="E53" t="s">
        <v>445</v>
      </c>
      <c r="F53" t="s">
        <v>446</v>
      </c>
      <c r="G53" t="s">
        <v>14</v>
      </c>
      <c r="H53" t="s">
        <v>445</v>
      </c>
    </row>
    <row r="54" spans="1:8" x14ac:dyDescent="0.2">
      <c r="A54" t="s">
        <v>246</v>
      </c>
      <c r="B54" t="s">
        <v>247</v>
      </c>
      <c r="C54" t="s">
        <v>3196</v>
      </c>
      <c r="D54" t="s">
        <v>3197</v>
      </c>
      <c r="E54" t="s">
        <v>3198</v>
      </c>
      <c r="F54" t="s">
        <v>3199</v>
      </c>
      <c r="G54" t="s">
        <v>14</v>
      </c>
      <c r="H54" t="s">
        <v>3198</v>
      </c>
    </row>
    <row r="55" spans="1:8" x14ac:dyDescent="0.2">
      <c r="A55" t="s">
        <v>246</v>
      </c>
      <c r="B55" t="s">
        <v>247</v>
      </c>
      <c r="C55" t="s">
        <v>248</v>
      </c>
      <c r="D55" t="s">
        <v>249</v>
      </c>
      <c r="E55" t="s">
        <v>250</v>
      </c>
      <c r="F55" t="s">
        <v>251</v>
      </c>
      <c r="G55" t="s">
        <v>14</v>
      </c>
      <c r="H55" t="s">
        <v>250</v>
      </c>
    </row>
    <row r="56" spans="1:8" x14ac:dyDescent="0.2">
      <c r="A56" t="s">
        <v>246</v>
      </c>
      <c r="B56" t="s">
        <v>247</v>
      </c>
      <c r="C56" t="s">
        <v>2790</v>
      </c>
      <c r="D56" t="s">
        <v>2791</v>
      </c>
      <c r="E56" t="s">
        <v>2792</v>
      </c>
      <c r="F56" t="s">
        <v>2793</v>
      </c>
      <c r="G56" t="s">
        <v>14</v>
      </c>
      <c r="H56" t="s">
        <v>2792</v>
      </c>
    </row>
    <row r="57" spans="1:8" x14ac:dyDescent="0.2">
      <c r="A57" t="s">
        <v>1370</v>
      </c>
      <c r="B57" t="s">
        <v>1371</v>
      </c>
      <c r="C57" t="s">
        <v>1782</v>
      </c>
      <c r="D57" t="s">
        <v>1783</v>
      </c>
      <c r="E57" t="s">
        <v>1784</v>
      </c>
      <c r="F57" t="s">
        <v>1785</v>
      </c>
      <c r="G57" t="s">
        <v>14</v>
      </c>
      <c r="H57" t="s">
        <v>1784</v>
      </c>
    </row>
    <row r="58" spans="1:8" x14ac:dyDescent="0.2">
      <c r="A58" t="s">
        <v>1370</v>
      </c>
      <c r="B58" t="s">
        <v>1371</v>
      </c>
      <c r="C58" t="s">
        <v>1786</v>
      </c>
      <c r="D58" t="s">
        <v>1787</v>
      </c>
      <c r="E58" t="s">
        <v>1788</v>
      </c>
      <c r="F58" t="s">
        <v>1789</v>
      </c>
      <c r="G58" t="s">
        <v>14</v>
      </c>
      <c r="H58" t="s">
        <v>1788</v>
      </c>
    </row>
    <row r="59" spans="1:8" x14ac:dyDescent="0.2">
      <c r="A59" t="s">
        <v>1370</v>
      </c>
      <c r="B59" t="s">
        <v>1371</v>
      </c>
      <c r="C59" t="s">
        <v>1790</v>
      </c>
      <c r="D59" t="s">
        <v>1791</v>
      </c>
      <c r="E59" t="s">
        <v>1792</v>
      </c>
      <c r="F59" t="s">
        <v>1793</v>
      </c>
      <c r="G59" t="s">
        <v>14</v>
      </c>
      <c r="H59" t="s">
        <v>1792</v>
      </c>
    </row>
    <row r="60" spans="1:8" x14ac:dyDescent="0.2">
      <c r="A60" t="s">
        <v>1370</v>
      </c>
      <c r="B60" t="s">
        <v>1371</v>
      </c>
      <c r="C60" t="s">
        <v>2502</v>
      </c>
      <c r="D60" t="s">
        <v>2503</v>
      </c>
      <c r="E60" t="s">
        <v>2504</v>
      </c>
      <c r="F60" t="s">
        <v>2505</v>
      </c>
      <c r="G60" t="s">
        <v>14</v>
      </c>
      <c r="H60" t="s">
        <v>2504</v>
      </c>
    </row>
    <row r="61" spans="1:8" x14ac:dyDescent="0.2">
      <c r="A61" t="s">
        <v>1370</v>
      </c>
      <c r="B61" t="s">
        <v>1371</v>
      </c>
      <c r="C61" t="s">
        <v>1372</v>
      </c>
      <c r="D61" t="s">
        <v>1373</v>
      </c>
      <c r="E61" t="s">
        <v>1374</v>
      </c>
      <c r="F61" t="s">
        <v>1375</v>
      </c>
      <c r="G61" t="s">
        <v>14</v>
      </c>
      <c r="H61" t="s">
        <v>1374</v>
      </c>
    </row>
    <row r="62" spans="1:8" x14ac:dyDescent="0.2">
      <c r="A62" t="s">
        <v>1370</v>
      </c>
      <c r="B62" t="s">
        <v>1371</v>
      </c>
      <c r="C62" t="s">
        <v>2666</v>
      </c>
      <c r="D62" t="s">
        <v>2667</v>
      </c>
      <c r="E62" t="s">
        <v>2668</v>
      </c>
      <c r="F62" t="s">
        <v>2669</v>
      </c>
      <c r="G62" t="s">
        <v>14</v>
      </c>
      <c r="H62" t="s">
        <v>2668</v>
      </c>
    </row>
    <row r="63" spans="1:8" x14ac:dyDescent="0.2">
      <c r="A63" t="s">
        <v>1370</v>
      </c>
      <c r="B63" t="s">
        <v>1371</v>
      </c>
      <c r="C63" t="s">
        <v>2629</v>
      </c>
      <c r="D63" t="s">
        <v>2630</v>
      </c>
      <c r="E63" t="s">
        <v>2631</v>
      </c>
      <c r="F63" t="s">
        <v>2632</v>
      </c>
      <c r="G63" t="s">
        <v>14</v>
      </c>
      <c r="H63" t="s">
        <v>2631</v>
      </c>
    </row>
    <row r="64" spans="1:8" x14ac:dyDescent="0.2">
      <c r="A64" t="s">
        <v>428</v>
      </c>
      <c r="B64" t="s">
        <v>429</v>
      </c>
      <c r="C64" t="s">
        <v>430</v>
      </c>
      <c r="D64" t="s">
        <v>431</v>
      </c>
      <c r="E64" t="s">
        <v>432</v>
      </c>
      <c r="F64" t="s">
        <v>433</v>
      </c>
      <c r="G64" t="s">
        <v>14</v>
      </c>
      <c r="H64" t="s">
        <v>432</v>
      </c>
    </row>
    <row r="65" spans="1:8" x14ac:dyDescent="0.2">
      <c r="A65" t="s">
        <v>428</v>
      </c>
      <c r="B65" t="s">
        <v>429</v>
      </c>
      <c r="C65" t="s">
        <v>434</v>
      </c>
      <c r="D65" t="s">
        <v>435</v>
      </c>
      <c r="E65" t="s">
        <v>436</v>
      </c>
      <c r="F65" t="s">
        <v>437</v>
      </c>
      <c r="G65" t="s">
        <v>14</v>
      </c>
      <c r="H65" t="s">
        <v>436</v>
      </c>
    </row>
    <row r="66" spans="1:8" x14ac:dyDescent="0.2">
      <c r="A66" t="s">
        <v>428</v>
      </c>
      <c r="B66" t="s">
        <v>429</v>
      </c>
      <c r="C66" t="s">
        <v>573</v>
      </c>
      <c r="D66" t="s">
        <v>574</v>
      </c>
      <c r="E66" t="s">
        <v>575</v>
      </c>
      <c r="F66" t="s">
        <v>576</v>
      </c>
      <c r="G66" t="s">
        <v>14</v>
      </c>
      <c r="H66" t="s">
        <v>575</v>
      </c>
    </row>
    <row r="67" spans="1:8" x14ac:dyDescent="0.2">
      <c r="A67" t="s">
        <v>428</v>
      </c>
      <c r="B67" t="s">
        <v>429</v>
      </c>
      <c r="C67" t="s">
        <v>577</v>
      </c>
      <c r="D67" t="s">
        <v>578</v>
      </c>
      <c r="E67" t="s">
        <v>579</v>
      </c>
      <c r="F67" t="s">
        <v>580</v>
      </c>
      <c r="G67" t="s">
        <v>14</v>
      </c>
      <c r="H67" t="s">
        <v>579</v>
      </c>
    </row>
    <row r="68" spans="1:8" x14ac:dyDescent="0.2">
      <c r="A68" t="s">
        <v>428</v>
      </c>
      <c r="B68" t="s">
        <v>429</v>
      </c>
      <c r="C68" t="s">
        <v>2956</v>
      </c>
      <c r="D68" t="s">
        <v>2957</v>
      </c>
      <c r="E68" t="s">
        <v>2958</v>
      </c>
      <c r="F68" t="s">
        <v>2959</v>
      </c>
      <c r="G68" t="s">
        <v>14</v>
      </c>
      <c r="H68" t="s">
        <v>2958</v>
      </c>
    </row>
    <row r="69" spans="1:8" x14ac:dyDescent="0.2">
      <c r="A69" t="s">
        <v>428</v>
      </c>
      <c r="B69" t="s">
        <v>429</v>
      </c>
      <c r="C69" t="s">
        <v>2960</v>
      </c>
      <c r="D69" t="s">
        <v>2961</v>
      </c>
      <c r="E69" t="s">
        <v>2962</v>
      </c>
      <c r="F69" t="s">
        <v>2963</v>
      </c>
      <c r="G69" t="s">
        <v>14</v>
      </c>
      <c r="H69" t="s">
        <v>2962</v>
      </c>
    </row>
    <row r="70" spans="1:8" x14ac:dyDescent="0.2">
      <c r="A70" t="s">
        <v>428</v>
      </c>
      <c r="B70" t="s">
        <v>429</v>
      </c>
      <c r="C70" t="s">
        <v>3185</v>
      </c>
      <c r="D70" t="s">
        <v>3186</v>
      </c>
      <c r="E70" t="s">
        <v>3187</v>
      </c>
      <c r="F70" t="s">
        <v>3188</v>
      </c>
      <c r="G70" t="s">
        <v>14</v>
      </c>
      <c r="H70" t="s">
        <v>3187</v>
      </c>
    </row>
    <row r="71" spans="1:8" x14ac:dyDescent="0.2">
      <c r="A71" t="s">
        <v>428</v>
      </c>
      <c r="B71" t="s">
        <v>429</v>
      </c>
      <c r="C71" t="s">
        <v>2952</v>
      </c>
      <c r="D71" t="s">
        <v>2953</v>
      </c>
      <c r="E71" t="s">
        <v>2954</v>
      </c>
      <c r="F71" t="s">
        <v>2955</v>
      </c>
      <c r="G71" t="s">
        <v>14</v>
      </c>
      <c r="H71" t="s">
        <v>2954</v>
      </c>
    </row>
    <row r="72" spans="1:8" x14ac:dyDescent="0.2">
      <c r="A72" t="s">
        <v>428</v>
      </c>
      <c r="B72" t="s">
        <v>429</v>
      </c>
      <c r="C72" t="s">
        <v>3189</v>
      </c>
      <c r="D72" t="s">
        <v>3190</v>
      </c>
      <c r="E72" t="s">
        <v>3191</v>
      </c>
      <c r="F72" t="s">
        <v>3192</v>
      </c>
      <c r="G72" t="s">
        <v>14</v>
      </c>
      <c r="H72" t="s">
        <v>3191</v>
      </c>
    </row>
    <row r="73" spans="1:8" x14ac:dyDescent="0.2">
      <c r="A73" t="s">
        <v>428</v>
      </c>
      <c r="B73" t="s">
        <v>429</v>
      </c>
      <c r="C73" t="s">
        <v>3181</v>
      </c>
      <c r="D73" t="s">
        <v>3182</v>
      </c>
      <c r="E73" t="s">
        <v>3183</v>
      </c>
      <c r="F73" t="s">
        <v>3184</v>
      </c>
      <c r="G73" t="s">
        <v>14</v>
      </c>
      <c r="H73" t="s">
        <v>3183</v>
      </c>
    </row>
    <row r="74" spans="1:8" x14ac:dyDescent="0.2">
      <c r="A74" t="s">
        <v>428</v>
      </c>
      <c r="B74" t="s">
        <v>429</v>
      </c>
      <c r="C74" t="s">
        <v>2444</v>
      </c>
      <c r="D74" t="s">
        <v>2445</v>
      </c>
      <c r="E74" t="s">
        <v>2446</v>
      </c>
      <c r="F74" t="s">
        <v>2447</v>
      </c>
      <c r="G74" t="s">
        <v>14</v>
      </c>
      <c r="H74" t="s">
        <v>2446</v>
      </c>
    </row>
    <row r="75" spans="1:8" x14ac:dyDescent="0.2">
      <c r="A75" t="s">
        <v>428</v>
      </c>
      <c r="B75" t="s">
        <v>429</v>
      </c>
      <c r="C75" t="s">
        <v>2440</v>
      </c>
      <c r="D75" t="s">
        <v>2441</v>
      </c>
      <c r="E75" t="s">
        <v>2442</v>
      </c>
      <c r="F75" t="s">
        <v>2443</v>
      </c>
      <c r="G75" t="s">
        <v>14</v>
      </c>
      <c r="H75" t="s">
        <v>2442</v>
      </c>
    </row>
    <row r="76" spans="1:8" x14ac:dyDescent="0.2">
      <c r="A76" t="s">
        <v>428</v>
      </c>
      <c r="B76" t="s">
        <v>429</v>
      </c>
      <c r="C76" t="s">
        <v>589</v>
      </c>
      <c r="D76" t="s">
        <v>590</v>
      </c>
      <c r="E76" t="s">
        <v>591</v>
      </c>
      <c r="F76" t="s">
        <v>592</v>
      </c>
      <c r="G76" t="s">
        <v>14</v>
      </c>
      <c r="H76" t="s">
        <v>593</v>
      </c>
    </row>
    <row r="77" spans="1:8" x14ac:dyDescent="0.2">
      <c r="A77" t="s">
        <v>428</v>
      </c>
      <c r="B77" t="s">
        <v>429</v>
      </c>
      <c r="C77" t="s">
        <v>1758</v>
      </c>
      <c r="D77" t="s">
        <v>1759</v>
      </c>
      <c r="E77" t="s">
        <v>1760</v>
      </c>
      <c r="F77" t="s">
        <v>1761</v>
      </c>
      <c r="G77" t="s">
        <v>14</v>
      </c>
      <c r="H77" t="s">
        <v>1760</v>
      </c>
    </row>
    <row r="78" spans="1:8" x14ac:dyDescent="0.2">
      <c r="A78" t="s">
        <v>428</v>
      </c>
      <c r="B78" t="s">
        <v>429</v>
      </c>
      <c r="C78" t="s">
        <v>2619</v>
      </c>
      <c r="D78" t="s">
        <v>2620</v>
      </c>
      <c r="E78" t="s">
        <v>2621</v>
      </c>
      <c r="F78" t="s">
        <v>2622</v>
      </c>
      <c r="G78" t="s">
        <v>14</v>
      </c>
      <c r="H78" t="s">
        <v>2621</v>
      </c>
    </row>
    <row r="79" spans="1:8" x14ac:dyDescent="0.2">
      <c r="A79" t="s">
        <v>428</v>
      </c>
      <c r="B79" t="s">
        <v>429</v>
      </c>
      <c r="C79" t="s">
        <v>1083</v>
      </c>
      <c r="D79" t="s">
        <v>1084</v>
      </c>
      <c r="E79" t="s">
        <v>1085</v>
      </c>
      <c r="F79" t="s">
        <v>1086</v>
      </c>
      <c r="G79" t="s">
        <v>14</v>
      </c>
      <c r="H79" t="s">
        <v>1085</v>
      </c>
    </row>
    <row r="80" spans="1:8" x14ac:dyDescent="0.2">
      <c r="A80" t="s">
        <v>428</v>
      </c>
      <c r="B80" t="s">
        <v>429</v>
      </c>
      <c r="C80" t="s">
        <v>1228</v>
      </c>
      <c r="D80" t="s">
        <v>1229</v>
      </c>
      <c r="E80" t="s">
        <v>1230</v>
      </c>
      <c r="F80" t="s">
        <v>1231</v>
      </c>
      <c r="G80" t="s">
        <v>14</v>
      </c>
      <c r="H80" t="s">
        <v>1230</v>
      </c>
    </row>
    <row r="81" spans="1:8" x14ac:dyDescent="0.2">
      <c r="A81" t="s">
        <v>428</v>
      </c>
      <c r="B81" t="s">
        <v>429</v>
      </c>
      <c r="C81" t="s">
        <v>1709</v>
      </c>
      <c r="D81" t="s">
        <v>1710</v>
      </c>
      <c r="E81" t="s">
        <v>1711</v>
      </c>
      <c r="F81" t="s">
        <v>1712</v>
      </c>
      <c r="G81" t="s">
        <v>14</v>
      </c>
      <c r="H81" t="s">
        <v>1711</v>
      </c>
    </row>
    <row r="82" spans="1:8" x14ac:dyDescent="0.2">
      <c r="A82" t="s">
        <v>428</v>
      </c>
      <c r="B82" t="s">
        <v>429</v>
      </c>
      <c r="C82" t="s">
        <v>2519</v>
      </c>
      <c r="D82" t="s">
        <v>2520</v>
      </c>
      <c r="E82" t="s">
        <v>2521</v>
      </c>
      <c r="F82" t="s">
        <v>2522</v>
      </c>
      <c r="G82" t="s">
        <v>14</v>
      </c>
      <c r="H82" t="s">
        <v>2521</v>
      </c>
    </row>
    <row r="83" spans="1:8" x14ac:dyDescent="0.2">
      <c r="A83" t="s">
        <v>428</v>
      </c>
      <c r="B83" t="s">
        <v>429</v>
      </c>
      <c r="C83" t="s">
        <v>2528</v>
      </c>
      <c r="D83" t="s">
        <v>2529</v>
      </c>
      <c r="E83" t="s">
        <v>2530</v>
      </c>
      <c r="F83" t="s">
        <v>2531</v>
      </c>
      <c r="G83" t="s">
        <v>14</v>
      </c>
      <c r="H83" t="s">
        <v>2530</v>
      </c>
    </row>
    <row r="84" spans="1:8" x14ac:dyDescent="0.2">
      <c r="A84" t="s">
        <v>428</v>
      </c>
      <c r="B84" t="s">
        <v>429</v>
      </c>
      <c r="C84" t="s">
        <v>2694</v>
      </c>
      <c r="D84" t="s">
        <v>2695</v>
      </c>
      <c r="E84" t="s">
        <v>2696</v>
      </c>
      <c r="F84" t="s">
        <v>2697</v>
      </c>
      <c r="G84" t="s">
        <v>14</v>
      </c>
      <c r="H84" t="s">
        <v>2696</v>
      </c>
    </row>
    <row r="85" spans="1:8" x14ac:dyDescent="0.2">
      <c r="A85" t="s">
        <v>428</v>
      </c>
      <c r="B85" t="s">
        <v>429</v>
      </c>
      <c r="C85" t="s">
        <v>2698</v>
      </c>
      <c r="D85" t="s">
        <v>2699</v>
      </c>
      <c r="E85" t="s">
        <v>2700</v>
      </c>
      <c r="F85" t="s">
        <v>2701</v>
      </c>
      <c r="G85" t="s">
        <v>14</v>
      </c>
      <c r="H85" t="s">
        <v>2700</v>
      </c>
    </row>
    <row r="86" spans="1:8" x14ac:dyDescent="0.2">
      <c r="A86" t="s">
        <v>428</v>
      </c>
      <c r="B86" t="s">
        <v>429</v>
      </c>
      <c r="C86" t="s">
        <v>3036</v>
      </c>
      <c r="D86" t="s">
        <v>3037</v>
      </c>
      <c r="E86" t="s">
        <v>3038</v>
      </c>
      <c r="F86" t="s">
        <v>3039</v>
      </c>
      <c r="G86" t="s">
        <v>14</v>
      </c>
      <c r="H86" t="s">
        <v>3038</v>
      </c>
    </row>
    <row r="87" spans="1:8" x14ac:dyDescent="0.2">
      <c r="A87" t="s">
        <v>428</v>
      </c>
      <c r="B87" t="s">
        <v>429</v>
      </c>
      <c r="C87" t="s">
        <v>3101</v>
      </c>
      <c r="D87" t="s">
        <v>3102</v>
      </c>
      <c r="E87" t="s">
        <v>3103</v>
      </c>
      <c r="F87" t="s">
        <v>3104</v>
      </c>
      <c r="G87" t="s">
        <v>14</v>
      </c>
      <c r="H87" t="s">
        <v>3103</v>
      </c>
    </row>
    <row r="88" spans="1:8" x14ac:dyDescent="0.2">
      <c r="A88" t="s">
        <v>428</v>
      </c>
      <c r="B88" t="s">
        <v>429</v>
      </c>
      <c r="C88" t="s">
        <v>3113</v>
      </c>
      <c r="D88" t="s">
        <v>3114</v>
      </c>
      <c r="E88" t="s">
        <v>3115</v>
      </c>
      <c r="F88" t="s">
        <v>3116</v>
      </c>
      <c r="G88" t="s">
        <v>14</v>
      </c>
      <c r="H88" t="s">
        <v>3115</v>
      </c>
    </row>
    <row r="89" spans="1:8" x14ac:dyDescent="0.2">
      <c r="A89" t="s">
        <v>428</v>
      </c>
      <c r="B89" t="s">
        <v>429</v>
      </c>
      <c r="C89" t="s">
        <v>3206</v>
      </c>
      <c r="D89" t="s">
        <v>3207</v>
      </c>
      <c r="E89" t="s">
        <v>3208</v>
      </c>
      <c r="F89" t="s">
        <v>3209</v>
      </c>
      <c r="G89" t="s">
        <v>14</v>
      </c>
      <c r="H89" t="s">
        <v>3208</v>
      </c>
    </row>
    <row r="90" spans="1:8" x14ac:dyDescent="0.2">
      <c r="A90" t="s">
        <v>428</v>
      </c>
      <c r="B90" t="s">
        <v>429</v>
      </c>
      <c r="C90" t="s">
        <v>2816</v>
      </c>
      <c r="D90" t="s">
        <v>2817</v>
      </c>
      <c r="E90" t="s">
        <v>2818</v>
      </c>
      <c r="F90" t="s">
        <v>2819</v>
      </c>
      <c r="G90" t="s">
        <v>14</v>
      </c>
      <c r="H90" t="s">
        <v>2818</v>
      </c>
    </row>
    <row r="91" spans="1:8" x14ac:dyDescent="0.2">
      <c r="A91" t="s">
        <v>428</v>
      </c>
      <c r="B91" t="s">
        <v>429</v>
      </c>
      <c r="C91" t="s">
        <v>3029</v>
      </c>
      <c r="D91" t="s">
        <v>3030</v>
      </c>
      <c r="E91" t="s">
        <v>3031</v>
      </c>
      <c r="F91" t="s">
        <v>3032</v>
      </c>
      <c r="G91" t="s">
        <v>14</v>
      </c>
      <c r="H91" t="s">
        <v>3031</v>
      </c>
    </row>
    <row r="92" spans="1:8" x14ac:dyDescent="0.2">
      <c r="A92" t="s">
        <v>540</v>
      </c>
      <c r="B92" t="s">
        <v>541</v>
      </c>
      <c r="C92" t="s">
        <v>762</v>
      </c>
      <c r="D92" t="s">
        <v>763</v>
      </c>
      <c r="E92" t="s">
        <v>764</v>
      </c>
      <c r="F92" t="s">
        <v>765</v>
      </c>
      <c r="G92" t="s">
        <v>14</v>
      </c>
      <c r="H92" t="s">
        <v>764</v>
      </c>
    </row>
    <row r="93" spans="1:8" x14ac:dyDescent="0.2">
      <c r="A93" t="s">
        <v>540</v>
      </c>
      <c r="B93" t="s">
        <v>541</v>
      </c>
      <c r="C93" t="s">
        <v>542</v>
      </c>
      <c r="D93" t="s">
        <v>543</v>
      </c>
      <c r="E93" t="s">
        <v>544</v>
      </c>
      <c r="F93" t="s">
        <v>545</v>
      </c>
      <c r="G93" t="s">
        <v>14</v>
      </c>
      <c r="H93" t="s">
        <v>544</v>
      </c>
    </row>
    <row r="94" spans="1:8" x14ac:dyDescent="0.2">
      <c r="A94" t="s">
        <v>1232</v>
      </c>
      <c r="B94" t="s">
        <v>1233</v>
      </c>
      <c r="C94" t="s">
        <v>3203</v>
      </c>
      <c r="D94" t="s">
        <v>3204</v>
      </c>
      <c r="E94" t="s">
        <v>3205</v>
      </c>
      <c r="F94" t="s">
        <v>3204</v>
      </c>
      <c r="G94" t="s">
        <v>14</v>
      </c>
      <c r="H94" t="s">
        <v>3205</v>
      </c>
    </row>
    <row r="95" spans="1:8" x14ac:dyDescent="0.2">
      <c r="A95" t="s">
        <v>1232</v>
      </c>
      <c r="B95" t="s">
        <v>1233</v>
      </c>
      <c r="C95" t="s">
        <v>3200</v>
      </c>
      <c r="D95" t="s">
        <v>3201</v>
      </c>
      <c r="E95" t="s">
        <v>3202</v>
      </c>
      <c r="F95" t="s">
        <v>3201</v>
      </c>
      <c r="G95" t="s">
        <v>14</v>
      </c>
      <c r="H95" t="s">
        <v>3202</v>
      </c>
    </row>
    <row r="96" spans="1:8" x14ac:dyDescent="0.2">
      <c r="A96" t="s">
        <v>1232</v>
      </c>
      <c r="B96" t="s">
        <v>1233</v>
      </c>
      <c r="C96" t="s">
        <v>1604</v>
      </c>
      <c r="D96" t="s">
        <v>1605</v>
      </c>
      <c r="E96" t="s">
        <v>1606</v>
      </c>
      <c r="F96" t="s">
        <v>1605</v>
      </c>
      <c r="G96" t="s">
        <v>14</v>
      </c>
      <c r="H96" t="s">
        <v>1606</v>
      </c>
    </row>
    <row r="97" spans="1:8" x14ac:dyDescent="0.2">
      <c r="A97" t="s">
        <v>1232</v>
      </c>
      <c r="B97" t="s">
        <v>1233</v>
      </c>
      <c r="C97" t="s">
        <v>1234</v>
      </c>
      <c r="D97" t="s">
        <v>1235</v>
      </c>
      <c r="E97" t="s">
        <v>1236</v>
      </c>
      <c r="F97" t="s">
        <v>1235</v>
      </c>
      <c r="G97" t="s">
        <v>14</v>
      </c>
      <c r="H97" t="s">
        <v>1236</v>
      </c>
    </row>
    <row r="98" spans="1:8" x14ac:dyDescent="0.2">
      <c r="A98" t="s">
        <v>1232</v>
      </c>
      <c r="B98" t="s">
        <v>1233</v>
      </c>
      <c r="C98" t="s">
        <v>3175</v>
      </c>
      <c r="D98" t="s">
        <v>3176</v>
      </c>
      <c r="E98" t="s">
        <v>3177</v>
      </c>
      <c r="F98" t="s">
        <v>3176</v>
      </c>
      <c r="G98" t="s">
        <v>14</v>
      </c>
      <c r="H98" t="s">
        <v>3177</v>
      </c>
    </row>
    <row r="99" spans="1:8" x14ac:dyDescent="0.2">
      <c r="A99" t="s">
        <v>138</v>
      </c>
      <c r="B99" t="s">
        <v>139</v>
      </c>
      <c r="C99" t="s">
        <v>1323</v>
      </c>
      <c r="D99" t="s">
        <v>1324</v>
      </c>
      <c r="E99" t="s">
        <v>1325</v>
      </c>
      <c r="F99" t="s">
        <v>1326</v>
      </c>
      <c r="G99" t="s">
        <v>14</v>
      </c>
      <c r="H99" t="s">
        <v>1325</v>
      </c>
    </row>
    <row r="100" spans="1:8" x14ac:dyDescent="0.2">
      <c r="A100" t="s">
        <v>138</v>
      </c>
      <c r="B100" t="s">
        <v>139</v>
      </c>
      <c r="C100" t="s">
        <v>2155</v>
      </c>
      <c r="D100" t="s">
        <v>2156</v>
      </c>
      <c r="E100" t="s">
        <v>2157</v>
      </c>
      <c r="F100" t="s">
        <v>2158</v>
      </c>
      <c r="G100" t="s">
        <v>14</v>
      </c>
      <c r="H100" t="s">
        <v>2157</v>
      </c>
    </row>
    <row r="101" spans="1:8" x14ac:dyDescent="0.2">
      <c r="A101" t="s">
        <v>138</v>
      </c>
      <c r="B101" t="s">
        <v>139</v>
      </c>
      <c r="C101" t="s">
        <v>140</v>
      </c>
      <c r="D101" t="s">
        <v>141</v>
      </c>
      <c r="E101" t="s">
        <v>142</v>
      </c>
      <c r="F101" t="s">
        <v>143</v>
      </c>
      <c r="G101" t="s">
        <v>14</v>
      </c>
      <c r="H101" t="s">
        <v>142</v>
      </c>
    </row>
    <row r="102" spans="1:8" x14ac:dyDescent="0.2">
      <c r="A102" t="s">
        <v>138</v>
      </c>
      <c r="B102" t="s">
        <v>139</v>
      </c>
      <c r="C102" t="s">
        <v>167</v>
      </c>
      <c r="D102" t="s">
        <v>168</v>
      </c>
      <c r="E102" t="s">
        <v>169</v>
      </c>
      <c r="F102" t="s">
        <v>170</v>
      </c>
      <c r="G102" t="s">
        <v>14</v>
      </c>
      <c r="H102" t="s">
        <v>169</v>
      </c>
    </row>
    <row r="103" spans="1:8" x14ac:dyDescent="0.2">
      <c r="A103" t="s">
        <v>138</v>
      </c>
      <c r="B103" t="s">
        <v>139</v>
      </c>
      <c r="C103" t="s">
        <v>218</v>
      </c>
      <c r="D103" t="s">
        <v>219</v>
      </c>
      <c r="E103" t="s">
        <v>220</v>
      </c>
      <c r="F103" t="s">
        <v>221</v>
      </c>
      <c r="G103" t="s">
        <v>14</v>
      </c>
      <c r="H103" t="s">
        <v>220</v>
      </c>
    </row>
    <row r="104" spans="1:8" x14ac:dyDescent="0.2">
      <c r="A104" t="s">
        <v>138</v>
      </c>
      <c r="B104" t="s">
        <v>139</v>
      </c>
      <c r="C104" t="s">
        <v>272</v>
      </c>
      <c r="D104" t="s">
        <v>273</v>
      </c>
      <c r="E104" t="s">
        <v>274</v>
      </c>
      <c r="F104" t="s">
        <v>275</v>
      </c>
      <c r="G104" t="s">
        <v>14</v>
      </c>
      <c r="H104" t="s">
        <v>274</v>
      </c>
    </row>
    <row r="105" spans="1:8" x14ac:dyDescent="0.2">
      <c r="A105" t="s">
        <v>138</v>
      </c>
      <c r="B105" t="s">
        <v>139</v>
      </c>
      <c r="C105" t="s">
        <v>276</v>
      </c>
      <c r="D105" t="s">
        <v>277</v>
      </c>
      <c r="E105" t="s">
        <v>278</v>
      </c>
      <c r="F105" t="s">
        <v>279</v>
      </c>
      <c r="G105" t="s">
        <v>14</v>
      </c>
      <c r="H105" t="s">
        <v>278</v>
      </c>
    </row>
    <row r="106" spans="1:8" x14ac:dyDescent="0.2">
      <c r="A106" t="s">
        <v>138</v>
      </c>
      <c r="B106" t="s">
        <v>139</v>
      </c>
      <c r="C106" t="s">
        <v>744</v>
      </c>
      <c r="D106" t="s">
        <v>745</v>
      </c>
      <c r="E106" t="s">
        <v>746</v>
      </c>
      <c r="F106" t="s">
        <v>747</v>
      </c>
      <c r="G106" t="s">
        <v>14</v>
      </c>
      <c r="H106" t="s">
        <v>746</v>
      </c>
    </row>
    <row r="107" spans="1:8" x14ac:dyDescent="0.2">
      <c r="A107" t="s">
        <v>138</v>
      </c>
      <c r="B107" t="s">
        <v>139</v>
      </c>
      <c r="C107" t="s">
        <v>809</v>
      </c>
      <c r="D107" t="s">
        <v>810</v>
      </c>
      <c r="E107" t="s">
        <v>811</v>
      </c>
      <c r="F107" t="s">
        <v>812</v>
      </c>
      <c r="G107" t="s">
        <v>14</v>
      </c>
      <c r="H107" t="s">
        <v>811</v>
      </c>
    </row>
    <row r="108" spans="1:8" x14ac:dyDescent="0.2">
      <c r="A108" t="s">
        <v>138</v>
      </c>
      <c r="B108" t="s">
        <v>139</v>
      </c>
      <c r="C108" t="s">
        <v>1152</v>
      </c>
      <c r="D108" t="s">
        <v>1153</v>
      </c>
      <c r="E108" t="s">
        <v>1154</v>
      </c>
      <c r="F108" t="s">
        <v>1155</v>
      </c>
      <c r="G108" t="s">
        <v>14</v>
      </c>
      <c r="H108" t="s">
        <v>1154</v>
      </c>
    </row>
    <row r="109" spans="1:8" x14ac:dyDescent="0.2">
      <c r="A109" t="s">
        <v>138</v>
      </c>
      <c r="B109" t="s">
        <v>139</v>
      </c>
      <c r="C109" t="s">
        <v>2329</v>
      </c>
      <c r="D109" t="s">
        <v>2330</v>
      </c>
      <c r="E109" t="s">
        <v>2331</v>
      </c>
      <c r="F109" t="s">
        <v>2332</v>
      </c>
      <c r="G109" t="s">
        <v>14</v>
      </c>
      <c r="H109" t="s">
        <v>2331</v>
      </c>
    </row>
    <row r="110" spans="1:8" x14ac:dyDescent="0.2">
      <c r="A110" t="s">
        <v>138</v>
      </c>
      <c r="B110" t="s">
        <v>139</v>
      </c>
      <c r="C110" t="s">
        <v>2515</v>
      </c>
      <c r="D110" t="s">
        <v>2516</v>
      </c>
      <c r="E110" t="s">
        <v>2517</v>
      </c>
      <c r="F110" t="s">
        <v>2518</v>
      </c>
      <c r="G110" t="s">
        <v>14</v>
      </c>
      <c r="H110" t="s">
        <v>2517</v>
      </c>
    </row>
    <row r="111" spans="1:8" x14ac:dyDescent="0.2">
      <c r="A111" t="s">
        <v>138</v>
      </c>
      <c r="B111" t="s">
        <v>139</v>
      </c>
      <c r="C111" t="s">
        <v>2767</v>
      </c>
      <c r="D111" t="s">
        <v>2768</v>
      </c>
      <c r="E111" t="s">
        <v>2769</v>
      </c>
      <c r="F111" t="s">
        <v>2770</v>
      </c>
      <c r="G111" t="s">
        <v>14</v>
      </c>
      <c r="H111" t="s">
        <v>2769</v>
      </c>
    </row>
    <row r="112" spans="1:8" x14ac:dyDescent="0.2">
      <c r="A112" t="s">
        <v>138</v>
      </c>
      <c r="B112" t="s">
        <v>139</v>
      </c>
      <c r="C112" t="s">
        <v>3133</v>
      </c>
      <c r="D112" t="s">
        <v>3134</v>
      </c>
      <c r="E112" t="s">
        <v>3135</v>
      </c>
      <c r="F112" t="s">
        <v>3136</v>
      </c>
      <c r="G112" t="s">
        <v>14</v>
      </c>
      <c r="H112" t="s">
        <v>3135</v>
      </c>
    </row>
    <row r="113" spans="1:8" x14ac:dyDescent="0.2">
      <c r="A113" t="s">
        <v>138</v>
      </c>
      <c r="B113" t="s">
        <v>139</v>
      </c>
      <c r="C113" t="s">
        <v>171</v>
      </c>
      <c r="D113" t="s">
        <v>172</v>
      </c>
      <c r="E113" t="s">
        <v>173</v>
      </c>
      <c r="F113" t="s">
        <v>174</v>
      </c>
      <c r="G113" t="s">
        <v>14</v>
      </c>
      <c r="H113" t="s">
        <v>173</v>
      </c>
    </row>
    <row r="114" spans="1:8" x14ac:dyDescent="0.2">
      <c r="A114" t="s">
        <v>138</v>
      </c>
      <c r="B114" t="s">
        <v>139</v>
      </c>
      <c r="C114" t="s">
        <v>280</v>
      </c>
      <c r="D114" t="s">
        <v>281</v>
      </c>
      <c r="E114" t="s">
        <v>282</v>
      </c>
      <c r="F114" t="s">
        <v>283</v>
      </c>
      <c r="G114" t="s">
        <v>14</v>
      </c>
      <c r="H114" t="s">
        <v>282</v>
      </c>
    </row>
    <row r="115" spans="1:8" x14ac:dyDescent="0.2">
      <c r="A115" t="s">
        <v>138</v>
      </c>
      <c r="B115" t="s">
        <v>139</v>
      </c>
      <c r="C115" t="s">
        <v>3137</v>
      </c>
      <c r="D115" t="s">
        <v>3138</v>
      </c>
      <c r="E115" t="s">
        <v>3139</v>
      </c>
      <c r="F115" t="s">
        <v>3140</v>
      </c>
      <c r="G115" t="s">
        <v>14</v>
      </c>
      <c r="H115" t="s">
        <v>3139</v>
      </c>
    </row>
    <row r="116" spans="1:8" x14ac:dyDescent="0.2">
      <c r="A116" t="s">
        <v>138</v>
      </c>
      <c r="B116" t="s">
        <v>139</v>
      </c>
      <c r="C116" t="s">
        <v>313</v>
      </c>
      <c r="D116" t="s">
        <v>314</v>
      </c>
      <c r="E116" t="s">
        <v>315</v>
      </c>
      <c r="F116" t="s">
        <v>316</v>
      </c>
      <c r="G116" t="s">
        <v>14</v>
      </c>
      <c r="H116" t="s">
        <v>315</v>
      </c>
    </row>
    <row r="117" spans="1:8" x14ac:dyDescent="0.2">
      <c r="A117" t="s">
        <v>138</v>
      </c>
      <c r="B117" t="s">
        <v>139</v>
      </c>
      <c r="C117" t="s">
        <v>322</v>
      </c>
      <c r="D117" t="s">
        <v>323</v>
      </c>
      <c r="E117" t="s">
        <v>324</v>
      </c>
      <c r="F117" t="s">
        <v>325</v>
      </c>
      <c r="G117" t="s">
        <v>14</v>
      </c>
      <c r="H117" t="s">
        <v>324</v>
      </c>
    </row>
    <row r="118" spans="1:8" x14ac:dyDescent="0.2">
      <c r="A118" t="s">
        <v>138</v>
      </c>
      <c r="B118" t="s">
        <v>139</v>
      </c>
      <c r="C118" t="s">
        <v>352</v>
      </c>
      <c r="D118" t="s">
        <v>353</v>
      </c>
      <c r="E118" t="s">
        <v>354</v>
      </c>
      <c r="F118" t="s">
        <v>355</v>
      </c>
      <c r="G118" t="s">
        <v>14</v>
      </c>
      <c r="H118" t="s">
        <v>354</v>
      </c>
    </row>
    <row r="119" spans="1:8" x14ac:dyDescent="0.2">
      <c r="A119" t="s">
        <v>138</v>
      </c>
      <c r="B119" t="s">
        <v>139</v>
      </c>
      <c r="C119" t="s">
        <v>356</v>
      </c>
      <c r="D119" t="s">
        <v>357</v>
      </c>
      <c r="E119" t="s">
        <v>358</v>
      </c>
      <c r="F119" t="s">
        <v>359</v>
      </c>
      <c r="G119" t="s">
        <v>14</v>
      </c>
      <c r="H119" t="s">
        <v>358</v>
      </c>
    </row>
    <row r="120" spans="1:8" x14ac:dyDescent="0.2">
      <c r="A120" t="s">
        <v>138</v>
      </c>
      <c r="B120" t="s">
        <v>139</v>
      </c>
      <c r="C120" t="s">
        <v>2143</v>
      </c>
      <c r="D120" t="s">
        <v>2144</v>
      </c>
      <c r="E120" t="s">
        <v>2145</v>
      </c>
      <c r="F120" t="s">
        <v>2146</v>
      </c>
      <c r="G120" t="s">
        <v>14</v>
      </c>
      <c r="H120" t="s">
        <v>2145</v>
      </c>
    </row>
    <row r="121" spans="1:8" x14ac:dyDescent="0.2">
      <c r="A121" t="s">
        <v>138</v>
      </c>
      <c r="B121" t="s">
        <v>139</v>
      </c>
      <c r="C121" t="s">
        <v>364</v>
      </c>
      <c r="D121" t="s">
        <v>365</v>
      </c>
      <c r="E121" t="s">
        <v>366</v>
      </c>
      <c r="F121" t="s">
        <v>367</v>
      </c>
      <c r="G121" t="s">
        <v>14</v>
      </c>
      <c r="H121" t="s">
        <v>366</v>
      </c>
    </row>
    <row r="122" spans="1:8" x14ac:dyDescent="0.2">
      <c r="A122" t="s">
        <v>138</v>
      </c>
      <c r="B122" t="s">
        <v>139</v>
      </c>
      <c r="C122" t="s">
        <v>554</v>
      </c>
      <c r="D122" t="s">
        <v>555</v>
      </c>
      <c r="E122" t="s">
        <v>556</v>
      </c>
      <c r="F122" t="s">
        <v>557</v>
      </c>
      <c r="G122" t="s">
        <v>14</v>
      </c>
      <c r="H122" t="s">
        <v>556</v>
      </c>
    </row>
    <row r="123" spans="1:8" x14ac:dyDescent="0.2">
      <c r="A123" t="s">
        <v>138</v>
      </c>
      <c r="B123" t="s">
        <v>139</v>
      </c>
      <c r="C123" t="s">
        <v>612</v>
      </c>
      <c r="D123" t="s">
        <v>613</v>
      </c>
      <c r="E123" t="s">
        <v>614</v>
      </c>
      <c r="F123" t="s">
        <v>615</v>
      </c>
      <c r="G123" t="s">
        <v>14</v>
      </c>
      <c r="H123" t="s">
        <v>614</v>
      </c>
    </row>
    <row r="124" spans="1:8" x14ac:dyDescent="0.2">
      <c r="A124" t="s">
        <v>138</v>
      </c>
      <c r="B124" t="s">
        <v>139</v>
      </c>
      <c r="C124" t="s">
        <v>3141</v>
      </c>
      <c r="D124" t="s">
        <v>3142</v>
      </c>
      <c r="E124" t="s">
        <v>3143</v>
      </c>
      <c r="F124" t="s">
        <v>3144</v>
      </c>
      <c r="G124" t="s">
        <v>14</v>
      </c>
      <c r="H124" t="s">
        <v>3143</v>
      </c>
    </row>
    <row r="125" spans="1:8" x14ac:dyDescent="0.2">
      <c r="A125" t="s">
        <v>138</v>
      </c>
      <c r="B125" t="s">
        <v>139</v>
      </c>
      <c r="C125" t="s">
        <v>1119</v>
      </c>
      <c r="D125" t="s">
        <v>1120</v>
      </c>
      <c r="E125" t="s">
        <v>1121</v>
      </c>
      <c r="F125" t="s">
        <v>1122</v>
      </c>
      <c r="G125" t="s">
        <v>14</v>
      </c>
      <c r="H125" t="s">
        <v>1121</v>
      </c>
    </row>
    <row r="126" spans="1:8" x14ac:dyDescent="0.2">
      <c r="A126" t="s">
        <v>138</v>
      </c>
      <c r="B126" t="s">
        <v>139</v>
      </c>
      <c r="C126" t="s">
        <v>723</v>
      </c>
      <c r="D126" t="s">
        <v>724</v>
      </c>
      <c r="E126" t="s">
        <v>725</v>
      </c>
      <c r="F126" t="s">
        <v>726</v>
      </c>
      <c r="G126" t="s">
        <v>14</v>
      </c>
      <c r="H126" t="s">
        <v>725</v>
      </c>
    </row>
    <row r="127" spans="1:8" x14ac:dyDescent="0.2">
      <c r="A127" t="s">
        <v>138</v>
      </c>
      <c r="B127" t="s">
        <v>139</v>
      </c>
      <c r="C127" t="s">
        <v>727</v>
      </c>
      <c r="D127" t="s">
        <v>728</v>
      </c>
      <c r="E127" t="s">
        <v>729</v>
      </c>
      <c r="F127" t="s">
        <v>730</v>
      </c>
      <c r="G127" t="s">
        <v>14</v>
      </c>
      <c r="H127" t="s">
        <v>729</v>
      </c>
    </row>
    <row r="128" spans="1:8" x14ac:dyDescent="0.2">
      <c r="A128" t="s">
        <v>138</v>
      </c>
      <c r="B128" t="s">
        <v>139</v>
      </c>
      <c r="C128" t="s">
        <v>789</v>
      </c>
      <c r="D128" t="s">
        <v>790</v>
      </c>
      <c r="E128" t="s">
        <v>791</v>
      </c>
      <c r="F128" t="s">
        <v>792</v>
      </c>
      <c r="G128" t="s">
        <v>14</v>
      </c>
      <c r="H128" t="s">
        <v>791</v>
      </c>
    </row>
    <row r="129" spans="1:8" x14ac:dyDescent="0.2">
      <c r="A129" t="s">
        <v>138</v>
      </c>
      <c r="B129" t="s">
        <v>139</v>
      </c>
      <c r="C129" t="s">
        <v>2147</v>
      </c>
      <c r="D129" t="s">
        <v>2148</v>
      </c>
      <c r="E129" t="s">
        <v>2149</v>
      </c>
      <c r="F129" t="s">
        <v>2150</v>
      </c>
      <c r="G129" t="s">
        <v>14</v>
      </c>
      <c r="H129" t="s">
        <v>2149</v>
      </c>
    </row>
    <row r="130" spans="1:8" x14ac:dyDescent="0.2">
      <c r="A130" t="s">
        <v>138</v>
      </c>
      <c r="B130" t="s">
        <v>139</v>
      </c>
      <c r="C130" t="s">
        <v>1327</v>
      </c>
      <c r="D130" t="s">
        <v>1328</v>
      </c>
      <c r="E130" t="s">
        <v>1329</v>
      </c>
      <c r="F130" t="s">
        <v>1330</v>
      </c>
      <c r="G130" t="s">
        <v>14</v>
      </c>
      <c r="H130" t="s">
        <v>1329</v>
      </c>
    </row>
    <row r="131" spans="1:8" x14ac:dyDescent="0.2">
      <c r="A131" t="s">
        <v>138</v>
      </c>
      <c r="B131" t="s">
        <v>139</v>
      </c>
      <c r="C131" t="s">
        <v>1646</v>
      </c>
      <c r="D131" t="s">
        <v>1647</v>
      </c>
      <c r="E131" t="s">
        <v>1648</v>
      </c>
      <c r="F131" t="s">
        <v>1649</v>
      </c>
      <c r="G131" t="s">
        <v>14</v>
      </c>
      <c r="H131" t="s">
        <v>1648</v>
      </c>
    </row>
    <row r="132" spans="1:8" x14ac:dyDescent="0.2">
      <c r="A132" t="s">
        <v>138</v>
      </c>
      <c r="B132" t="s">
        <v>139</v>
      </c>
      <c r="C132" t="s">
        <v>1653</v>
      </c>
      <c r="D132" t="s">
        <v>1654</v>
      </c>
      <c r="E132" t="s">
        <v>1655</v>
      </c>
      <c r="F132" t="s">
        <v>1656</v>
      </c>
      <c r="G132" t="s">
        <v>14</v>
      </c>
      <c r="H132" t="s">
        <v>1655</v>
      </c>
    </row>
    <row r="133" spans="1:8" x14ac:dyDescent="0.2">
      <c r="A133" t="s">
        <v>138</v>
      </c>
      <c r="B133" t="s">
        <v>139</v>
      </c>
      <c r="C133" t="s">
        <v>821</v>
      </c>
      <c r="D133" t="s">
        <v>822</v>
      </c>
      <c r="E133" t="s">
        <v>823</v>
      </c>
      <c r="F133" t="s">
        <v>824</v>
      </c>
      <c r="G133" t="s">
        <v>14</v>
      </c>
      <c r="H133" t="s">
        <v>823</v>
      </c>
    </row>
    <row r="134" spans="1:8" x14ac:dyDescent="0.2">
      <c r="A134" t="s">
        <v>138</v>
      </c>
      <c r="B134" t="s">
        <v>139</v>
      </c>
      <c r="C134" t="s">
        <v>485</v>
      </c>
      <c r="D134" t="s">
        <v>486</v>
      </c>
      <c r="E134" t="s">
        <v>487</v>
      </c>
      <c r="F134" t="s">
        <v>488</v>
      </c>
      <c r="G134" t="s">
        <v>14</v>
      </c>
      <c r="H134" t="s">
        <v>487</v>
      </c>
    </row>
    <row r="135" spans="1:8" x14ac:dyDescent="0.2">
      <c r="A135" t="s">
        <v>138</v>
      </c>
      <c r="B135" t="s">
        <v>139</v>
      </c>
      <c r="C135" t="s">
        <v>2159</v>
      </c>
      <c r="D135" t="s">
        <v>2160</v>
      </c>
      <c r="E135" t="s">
        <v>2161</v>
      </c>
      <c r="F135" t="s">
        <v>2162</v>
      </c>
      <c r="G135" t="s">
        <v>14</v>
      </c>
      <c r="H135" t="s">
        <v>2161</v>
      </c>
    </row>
    <row r="136" spans="1:8" x14ac:dyDescent="0.2">
      <c r="A136" t="s">
        <v>138</v>
      </c>
      <c r="B136" t="s">
        <v>139</v>
      </c>
      <c r="C136" t="s">
        <v>2382</v>
      </c>
      <c r="D136" t="s">
        <v>2383</v>
      </c>
      <c r="E136" t="s">
        <v>2384</v>
      </c>
      <c r="F136" t="s">
        <v>2385</v>
      </c>
      <c r="G136" t="s">
        <v>14</v>
      </c>
      <c r="H136" t="s">
        <v>2384</v>
      </c>
    </row>
    <row r="137" spans="1:8" x14ac:dyDescent="0.2">
      <c r="A137" t="s">
        <v>138</v>
      </c>
      <c r="B137" t="s">
        <v>139</v>
      </c>
      <c r="C137" t="s">
        <v>2853</v>
      </c>
      <c r="D137" t="s">
        <v>2854</v>
      </c>
      <c r="E137" t="s">
        <v>2855</v>
      </c>
      <c r="F137" t="s">
        <v>2856</v>
      </c>
      <c r="G137" t="s">
        <v>14</v>
      </c>
      <c r="H137" t="s">
        <v>2855</v>
      </c>
    </row>
    <row r="138" spans="1:8" x14ac:dyDescent="0.2">
      <c r="A138" t="s">
        <v>138</v>
      </c>
      <c r="B138" t="s">
        <v>139</v>
      </c>
      <c r="C138" t="s">
        <v>2888</v>
      </c>
      <c r="D138" t="s">
        <v>2889</v>
      </c>
      <c r="E138" t="s">
        <v>2890</v>
      </c>
      <c r="F138" t="s">
        <v>2891</v>
      </c>
      <c r="G138" t="s">
        <v>14</v>
      </c>
      <c r="H138" t="s">
        <v>2890</v>
      </c>
    </row>
    <row r="139" spans="1:8" x14ac:dyDescent="0.2">
      <c r="A139" t="s">
        <v>138</v>
      </c>
      <c r="B139" t="s">
        <v>139</v>
      </c>
      <c r="C139" t="s">
        <v>1156</v>
      </c>
      <c r="D139" t="s">
        <v>1157</v>
      </c>
      <c r="E139" t="s">
        <v>1158</v>
      </c>
      <c r="F139" t="s">
        <v>1159</v>
      </c>
      <c r="G139" t="s">
        <v>14</v>
      </c>
      <c r="H139" t="s">
        <v>1158</v>
      </c>
    </row>
    <row r="140" spans="1:8" x14ac:dyDescent="0.2">
      <c r="A140" t="s">
        <v>138</v>
      </c>
      <c r="B140" t="s">
        <v>139</v>
      </c>
      <c r="C140" t="s">
        <v>2333</v>
      </c>
      <c r="D140" t="s">
        <v>2334</v>
      </c>
      <c r="E140" t="s">
        <v>2335</v>
      </c>
      <c r="F140" t="s">
        <v>2336</v>
      </c>
      <c r="G140" t="s">
        <v>14</v>
      </c>
      <c r="H140" t="s">
        <v>2335</v>
      </c>
    </row>
    <row r="141" spans="1:8" x14ac:dyDescent="0.2">
      <c r="A141" t="s">
        <v>138</v>
      </c>
      <c r="B141" t="s">
        <v>139</v>
      </c>
      <c r="C141" t="s">
        <v>2945</v>
      </c>
      <c r="D141" t="s">
        <v>2946</v>
      </c>
      <c r="E141" t="s">
        <v>2947</v>
      </c>
      <c r="F141" t="s">
        <v>2948</v>
      </c>
      <c r="G141" t="s">
        <v>14</v>
      </c>
      <c r="H141" t="s">
        <v>2947</v>
      </c>
    </row>
    <row r="142" spans="1:8" x14ac:dyDescent="0.2">
      <c r="A142" t="s">
        <v>138</v>
      </c>
      <c r="B142" t="s">
        <v>139</v>
      </c>
      <c r="C142" t="s">
        <v>2151</v>
      </c>
      <c r="D142" t="s">
        <v>2152</v>
      </c>
      <c r="E142" t="s">
        <v>2153</v>
      </c>
      <c r="F142" t="s">
        <v>2154</v>
      </c>
      <c r="G142" t="s">
        <v>14</v>
      </c>
      <c r="H142" t="s">
        <v>2153</v>
      </c>
    </row>
    <row r="143" spans="1:8" x14ac:dyDescent="0.2">
      <c r="A143" t="s">
        <v>138</v>
      </c>
      <c r="B143" t="s">
        <v>139</v>
      </c>
      <c r="C143" t="s">
        <v>175</v>
      </c>
      <c r="D143" t="s">
        <v>176</v>
      </c>
      <c r="E143" t="s">
        <v>177</v>
      </c>
      <c r="F143" t="s">
        <v>178</v>
      </c>
      <c r="G143" t="s">
        <v>14</v>
      </c>
      <c r="H143" t="s">
        <v>177</v>
      </c>
    </row>
    <row r="144" spans="1:8" x14ac:dyDescent="0.2">
      <c r="A144" t="s">
        <v>138</v>
      </c>
      <c r="B144" t="s">
        <v>139</v>
      </c>
      <c r="C144" t="s">
        <v>748</v>
      </c>
      <c r="D144" t="s">
        <v>749</v>
      </c>
      <c r="E144" t="s">
        <v>750</v>
      </c>
      <c r="F144" t="s">
        <v>751</v>
      </c>
      <c r="G144" t="s">
        <v>14</v>
      </c>
      <c r="H144" t="s">
        <v>750</v>
      </c>
    </row>
    <row r="145" spans="1:8" x14ac:dyDescent="0.2">
      <c r="A145" t="s">
        <v>138</v>
      </c>
      <c r="B145" t="s">
        <v>139</v>
      </c>
      <c r="C145" t="s">
        <v>1160</v>
      </c>
      <c r="D145" t="s">
        <v>1161</v>
      </c>
      <c r="E145" t="s">
        <v>1162</v>
      </c>
      <c r="F145" t="s">
        <v>1163</v>
      </c>
      <c r="G145" t="s">
        <v>14</v>
      </c>
      <c r="H145" t="s">
        <v>1162</v>
      </c>
    </row>
    <row r="146" spans="1:8" x14ac:dyDescent="0.2">
      <c r="A146" t="s">
        <v>138</v>
      </c>
      <c r="B146" t="s">
        <v>139</v>
      </c>
      <c r="C146" t="s">
        <v>1965</v>
      </c>
      <c r="D146" t="s">
        <v>1966</v>
      </c>
      <c r="E146" t="s">
        <v>1967</v>
      </c>
      <c r="F146" t="s">
        <v>1968</v>
      </c>
      <c r="G146" t="s">
        <v>14</v>
      </c>
      <c r="H146" t="s">
        <v>1967</v>
      </c>
    </row>
    <row r="147" spans="1:8" x14ac:dyDescent="0.2">
      <c r="A147" t="s">
        <v>138</v>
      </c>
      <c r="B147" t="s">
        <v>139</v>
      </c>
      <c r="C147" t="s">
        <v>2221</v>
      </c>
      <c r="D147" t="s">
        <v>2222</v>
      </c>
      <c r="E147" t="s">
        <v>2223</v>
      </c>
      <c r="F147" t="s">
        <v>2224</v>
      </c>
      <c r="G147" t="s">
        <v>14</v>
      </c>
      <c r="H147" t="s">
        <v>2223</v>
      </c>
    </row>
    <row r="148" spans="1:8" x14ac:dyDescent="0.2">
      <c r="A148" t="s">
        <v>138</v>
      </c>
      <c r="B148" t="s">
        <v>139</v>
      </c>
      <c r="C148" t="s">
        <v>2289</v>
      </c>
      <c r="D148" t="s">
        <v>2290</v>
      </c>
      <c r="E148" t="s">
        <v>2291</v>
      </c>
      <c r="F148" t="s">
        <v>2292</v>
      </c>
      <c r="G148" t="s">
        <v>14</v>
      </c>
      <c r="H148" t="s">
        <v>2291</v>
      </c>
    </row>
    <row r="149" spans="1:8" x14ac:dyDescent="0.2">
      <c r="A149" t="s">
        <v>138</v>
      </c>
      <c r="B149" t="s">
        <v>139</v>
      </c>
      <c r="C149" t="s">
        <v>2311</v>
      </c>
      <c r="D149" t="s">
        <v>2312</v>
      </c>
      <c r="E149" t="s">
        <v>2313</v>
      </c>
      <c r="F149" t="s">
        <v>2314</v>
      </c>
      <c r="G149" t="s">
        <v>14</v>
      </c>
      <c r="H149" t="s">
        <v>2313</v>
      </c>
    </row>
    <row r="150" spans="1:8" x14ac:dyDescent="0.2">
      <c r="A150" t="s">
        <v>138</v>
      </c>
      <c r="B150" t="s">
        <v>139</v>
      </c>
      <c r="C150" t="s">
        <v>2337</v>
      </c>
      <c r="D150" t="s">
        <v>2338</v>
      </c>
      <c r="E150" t="s">
        <v>2339</v>
      </c>
      <c r="F150" t="s">
        <v>2340</v>
      </c>
      <c r="G150" t="s">
        <v>14</v>
      </c>
      <c r="H150" t="s">
        <v>2339</v>
      </c>
    </row>
    <row r="151" spans="1:8" x14ac:dyDescent="0.2">
      <c r="A151" t="s">
        <v>138</v>
      </c>
      <c r="B151" t="s">
        <v>139</v>
      </c>
      <c r="C151" t="s">
        <v>2670</v>
      </c>
      <c r="D151" t="s">
        <v>2671</v>
      </c>
      <c r="E151" t="s">
        <v>2672</v>
      </c>
      <c r="F151" t="s">
        <v>2673</v>
      </c>
      <c r="G151" t="s">
        <v>14</v>
      </c>
      <c r="H151" t="s">
        <v>2672</v>
      </c>
    </row>
    <row r="152" spans="1:8" x14ac:dyDescent="0.2">
      <c r="A152" t="s">
        <v>138</v>
      </c>
      <c r="B152" t="s">
        <v>139</v>
      </c>
      <c r="C152" t="s">
        <v>2674</v>
      </c>
      <c r="D152" t="s">
        <v>2675</v>
      </c>
      <c r="E152" t="s">
        <v>2676</v>
      </c>
      <c r="F152" t="s">
        <v>2677</v>
      </c>
      <c r="G152" t="s">
        <v>14</v>
      </c>
      <c r="H152" t="s">
        <v>2676</v>
      </c>
    </row>
    <row r="153" spans="1:8" x14ac:dyDescent="0.2">
      <c r="A153" t="s">
        <v>138</v>
      </c>
      <c r="B153" t="s">
        <v>139</v>
      </c>
      <c r="C153" t="s">
        <v>2170</v>
      </c>
      <c r="D153" t="s">
        <v>2171</v>
      </c>
      <c r="E153" t="s">
        <v>2172</v>
      </c>
      <c r="F153" t="s">
        <v>2173</v>
      </c>
      <c r="G153" t="s">
        <v>14</v>
      </c>
      <c r="H153" t="s">
        <v>2172</v>
      </c>
    </row>
    <row r="154" spans="1:8" x14ac:dyDescent="0.2">
      <c r="A154" t="s">
        <v>138</v>
      </c>
      <c r="B154" t="s">
        <v>139</v>
      </c>
      <c r="C154" t="s">
        <v>839</v>
      </c>
      <c r="D154" t="s">
        <v>840</v>
      </c>
      <c r="E154" t="s">
        <v>841</v>
      </c>
      <c r="F154" t="s">
        <v>842</v>
      </c>
      <c r="G154" t="s">
        <v>14</v>
      </c>
      <c r="H154" t="s">
        <v>841</v>
      </c>
    </row>
    <row r="155" spans="1:8" x14ac:dyDescent="0.2">
      <c r="A155" t="s">
        <v>138</v>
      </c>
      <c r="B155" t="s">
        <v>139</v>
      </c>
      <c r="C155" t="s">
        <v>2139</v>
      </c>
      <c r="D155" t="s">
        <v>2140</v>
      </c>
      <c r="E155" t="s">
        <v>2141</v>
      </c>
      <c r="F155" t="s">
        <v>2142</v>
      </c>
      <c r="G155" t="s">
        <v>14</v>
      </c>
      <c r="H155" t="s">
        <v>2141</v>
      </c>
    </row>
    <row r="156" spans="1:8" x14ac:dyDescent="0.2">
      <c r="A156" t="s">
        <v>138</v>
      </c>
      <c r="B156" t="s">
        <v>139</v>
      </c>
      <c r="C156" t="s">
        <v>3097</v>
      </c>
      <c r="D156" t="s">
        <v>3098</v>
      </c>
      <c r="E156" t="s">
        <v>3099</v>
      </c>
      <c r="F156" t="s">
        <v>3100</v>
      </c>
      <c r="G156" t="s">
        <v>14</v>
      </c>
      <c r="H156" t="s">
        <v>3099</v>
      </c>
    </row>
    <row r="157" spans="1:8" x14ac:dyDescent="0.2">
      <c r="A157" t="s">
        <v>138</v>
      </c>
      <c r="B157" t="s">
        <v>139</v>
      </c>
      <c r="C157" t="s">
        <v>1079</v>
      </c>
      <c r="D157" t="s">
        <v>1080</v>
      </c>
      <c r="E157" t="s">
        <v>1081</v>
      </c>
      <c r="F157" t="s">
        <v>1082</v>
      </c>
      <c r="G157" t="s">
        <v>14</v>
      </c>
      <c r="H157" t="s">
        <v>1081</v>
      </c>
    </row>
    <row r="158" spans="1:8" x14ac:dyDescent="0.2">
      <c r="A158" t="s">
        <v>138</v>
      </c>
      <c r="B158" t="s">
        <v>139</v>
      </c>
      <c r="C158" t="s">
        <v>2163</v>
      </c>
      <c r="D158" t="s">
        <v>2164</v>
      </c>
      <c r="E158" t="s">
        <v>2165</v>
      </c>
      <c r="F158" t="s">
        <v>2166</v>
      </c>
      <c r="G158" t="s">
        <v>14</v>
      </c>
      <c r="H158" t="s">
        <v>2165</v>
      </c>
    </row>
    <row r="159" spans="1:8" x14ac:dyDescent="0.2">
      <c r="A159" t="s">
        <v>138</v>
      </c>
      <c r="B159" t="s">
        <v>139</v>
      </c>
      <c r="C159" t="s">
        <v>2214</v>
      </c>
      <c r="D159" t="s">
        <v>2215</v>
      </c>
      <c r="E159" t="s">
        <v>2216</v>
      </c>
      <c r="F159" t="s">
        <v>2217</v>
      </c>
      <c r="G159" t="s">
        <v>14</v>
      </c>
      <c r="H159" t="s">
        <v>2216</v>
      </c>
    </row>
    <row r="160" spans="1:8" x14ac:dyDescent="0.2">
      <c r="A160" t="s">
        <v>138</v>
      </c>
      <c r="B160" t="s">
        <v>139</v>
      </c>
      <c r="C160" t="s">
        <v>326</v>
      </c>
      <c r="D160" t="s">
        <v>327</v>
      </c>
      <c r="E160" t="s">
        <v>328</v>
      </c>
      <c r="F160" t="s">
        <v>329</v>
      </c>
      <c r="G160" t="s">
        <v>14</v>
      </c>
      <c r="H160" t="s">
        <v>328</v>
      </c>
    </row>
    <row r="161" spans="1:8" x14ac:dyDescent="0.2">
      <c r="A161" t="s">
        <v>138</v>
      </c>
      <c r="B161" t="s">
        <v>139</v>
      </c>
      <c r="C161" t="s">
        <v>2271</v>
      </c>
      <c r="D161" t="s">
        <v>2272</v>
      </c>
      <c r="E161" t="s">
        <v>2273</v>
      </c>
      <c r="F161" t="s">
        <v>2274</v>
      </c>
      <c r="G161" t="s">
        <v>14</v>
      </c>
      <c r="H161" t="s">
        <v>2273</v>
      </c>
    </row>
    <row r="162" spans="1:8" x14ac:dyDescent="0.2">
      <c r="A162" t="s">
        <v>138</v>
      </c>
      <c r="B162" t="s">
        <v>139</v>
      </c>
      <c r="C162" t="s">
        <v>1897</v>
      </c>
      <c r="D162" t="s">
        <v>1898</v>
      </c>
      <c r="E162" t="s">
        <v>1899</v>
      </c>
      <c r="F162" t="s">
        <v>1900</v>
      </c>
      <c r="G162" t="s">
        <v>14</v>
      </c>
      <c r="H162" t="s">
        <v>1899</v>
      </c>
    </row>
    <row r="163" spans="1:8" x14ac:dyDescent="0.2">
      <c r="A163" t="s">
        <v>138</v>
      </c>
      <c r="B163" t="s">
        <v>139</v>
      </c>
      <c r="C163" t="s">
        <v>1705</v>
      </c>
      <c r="D163" t="s">
        <v>1706</v>
      </c>
      <c r="E163" t="s">
        <v>1707</v>
      </c>
      <c r="F163" t="s">
        <v>1708</v>
      </c>
      <c r="G163" t="s">
        <v>14</v>
      </c>
      <c r="H163" t="s">
        <v>1707</v>
      </c>
    </row>
    <row r="164" spans="1:8" x14ac:dyDescent="0.2">
      <c r="A164" t="s">
        <v>138</v>
      </c>
      <c r="B164" t="s">
        <v>139</v>
      </c>
      <c r="C164" t="s">
        <v>1076</v>
      </c>
      <c r="D164" t="s">
        <v>1077</v>
      </c>
      <c r="E164" t="s">
        <v>1078</v>
      </c>
      <c r="F164" t="s">
        <v>1077</v>
      </c>
      <c r="G164" t="s">
        <v>14</v>
      </c>
      <c r="H164" t="s">
        <v>1078</v>
      </c>
    </row>
    <row r="165" spans="1:8" x14ac:dyDescent="0.2">
      <c r="A165" t="s">
        <v>643</v>
      </c>
      <c r="B165" t="s">
        <v>644</v>
      </c>
      <c r="C165" t="s">
        <v>1355</v>
      </c>
      <c r="D165" t="s">
        <v>1356</v>
      </c>
      <c r="E165" t="s">
        <v>1357</v>
      </c>
      <c r="F165" t="s">
        <v>1358</v>
      </c>
      <c r="G165" t="s">
        <v>14</v>
      </c>
      <c r="H165" t="s">
        <v>1359</v>
      </c>
    </row>
    <row r="166" spans="1:8" x14ac:dyDescent="0.2">
      <c r="A166" t="s">
        <v>643</v>
      </c>
      <c r="B166" t="s">
        <v>644</v>
      </c>
      <c r="C166" t="s">
        <v>2462</v>
      </c>
      <c r="D166" t="s">
        <v>2463</v>
      </c>
      <c r="E166" t="s">
        <v>2464</v>
      </c>
      <c r="F166" t="s">
        <v>2465</v>
      </c>
      <c r="G166" t="s">
        <v>14</v>
      </c>
      <c r="H166" t="s">
        <v>2466</v>
      </c>
    </row>
    <row r="167" spans="1:8" x14ac:dyDescent="0.2">
      <c r="A167" t="s">
        <v>643</v>
      </c>
      <c r="B167" t="s">
        <v>644</v>
      </c>
      <c r="C167" t="s">
        <v>2471</v>
      </c>
      <c r="D167" t="s">
        <v>2472</v>
      </c>
      <c r="E167" t="s">
        <v>2473</v>
      </c>
      <c r="F167" t="s">
        <v>2474</v>
      </c>
      <c r="G167" t="s">
        <v>14</v>
      </c>
      <c r="H167" t="s">
        <v>2475</v>
      </c>
    </row>
    <row r="168" spans="1:8" x14ac:dyDescent="0.2">
      <c r="A168" t="s">
        <v>643</v>
      </c>
      <c r="B168" t="s">
        <v>644</v>
      </c>
      <c r="C168" t="s">
        <v>2592</v>
      </c>
      <c r="D168" t="s">
        <v>2593</v>
      </c>
      <c r="E168" t="s">
        <v>2594</v>
      </c>
      <c r="F168" t="s">
        <v>2593</v>
      </c>
      <c r="G168" t="s">
        <v>14</v>
      </c>
      <c r="H168" t="s">
        <v>2595</v>
      </c>
    </row>
    <row r="169" spans="1:8" x14ac:dyDescent="0.2">
      <c r="A169" t="s">
        <v>643</v>
      </c>
      <c r="B169" t="s">
        <v>644</v>
      </c>
      <c r="C169" t="s">
        <v>645</v>
      </c>
      <c r="D169" t="s">
        <v>646</v>
      </c>
      <c r="E169" t="s">
        <v>647</v>
      </c>
      <c r="F169" t="s">
        <v>648</v>
      </c>
      <c r="G169" t="s">
        <v>14</v>
      </c>
      <c r="H169" t="s">
        <v>649</v>
      </c>
    </row>
    <row r="170" spans="1:8" x14ac:dyDescent="0.2">
      <c r="A170" t="s">
        <v>643</v>
      </c>
      <c r="B170" t="s">
        <v>644</v>
      </c>
      <c r="C170" t="s">
        <v>900</v>
      </c>
      <c r="D170" t="s">
        <v>901</v>
      </c>
      <c r="E170" t="s">
        <v>902</v>
      </c>
      <c r="F170" t="s">
        <v>903</v>
      </c>
      <c r="G170" t="s">
        <v>14</v>
      </c>
      <c r="H170" t="s">
        <v>904</v>
      </c>
    </row>
    <row r="171" spans="1:8" x14ac:dyDescent="0.2">
      <c r="A171" t="s">
        <v>643</v>
      </c>
      <c r="B171" t="s">
        <v>644</v>
      </c>
      <c r="C171" t="s">
        <v>1687</v>
      </c>
      <c r="D171" t="s">
        <v>1688</v>
      </c>
      <c r="E171" t="s">
        <v>1689</v>
      </c>
      <c r="F171" t="s">
        <v>1690</v>
      </c>
      <c r="G171" t="s">
        <v>14</v>
      </c>
      <c r="H171" t="s">
        <v>1691</v>
      </c>
    </row>
    <row r="172" spans="1:8" x14ac:dyDescent="0.2">
      <c r="A172" t="s">
        <v>643</v>
      </c>
      <c r="B172" t="s">
        <v>644</v>
      </c>
      <c r="C172" t="s">
        <v>1844</v>
      </c>
      <c r="D172" t="s">
        <v>1845</v>
      </c>
      <c r="E172" t="s">
        <v>1846</v>
      </c>
      <c r="F172" t="s">
        <v>1847</v>
      </c>
      <c r="G172" t="s">
        <v>14</v>
      </c>
      <c r="H172" t="s">
        <v>1848</v>
      </c>
    </row>
    <row r="173" spans="1:8" x14ac:dyDescent="0.2">
      <c r="A173" t="s">
        <v>958</v>
      </c>
      <c r="B173" t="s">
        <v>959</v>
      </c>
      <c r="C173" t="s">
        <v>2020</v>
      </c>
      <c r="D173" t="s">
        <v>2021</v>
      </c>
      <c r="E173" t="s">
        <v>2022</v>
      </c>
      <c r="F173" t="s">
        <v>2021</v>
      </c>
      <c r="G173" t="s">
        <v>2023</v>
      </c>
      <c r="H173" t="s">
        <v>2022</v>
      </c>
    </row>
    <row r="174" spans="1:8" x14ac:dyDescent="0.2">
      <c r="A174" t="s">
        <v>958</v>
      </c>
      <c r="B174" t="s">
        <v>959</v>
      </c>
      <c r="C174" t="s">
        <v>960</v>
      </c>
      <c r="D174" t="s">
        <v>961</v>
      </c>
      <c r="E174" t="s">
        <v>962</v>
      </c>
      <c r="F174" t="s">
        <v>963</v>
      </c>
      <c r="G174" t="s">
        <v>14</v>
      </c>
      <c r="H174" t="s">
        <v>14</v>
      </c>
    </row>
    <row r="175" spans="1:8" x14ac:dyDescent="0.2">
      <c r="A175" t="s">
        <v>958</v>
      </c>
      <c r="B175" t="s">
        <v>959</v>
      </c>
      <c r="C175" t="s">
        <v>1192</v>
      </c>
      <c r="D175" t="s">
        <v>1193</v>
      </c>
      <c r="E175" t="s">
        <v>1194</v>
      </c>
      <c r="F175" t="s">
        <v>1195</v>
      </c>
      <c r="G175" t="s">
        <v>14</v>
      </c>
      <c r="H175" t="s">
        <v>1194</v>
      </c>
    </row>
    <row r="176" spans="1:8" x14ac:dyDescent="0.2">
      <c r="A176" t="s">
        <v>958</v>
      </c>
      <c r="B176" t="s">
        <v>959</v>
      </c>
      <c r="C176" t="s">
        <v>1188</v>
      </c>
      <c r="D176" t="s">
        <v>1189</v>
      </c>
      <c r="E176" t="s">
        <v>1190</v>
      </c>
      <c r="F176" t="s">
        <v>1191</v>
      </c>
      <c r="G176" t="s">
        <v>14</v>
      </c>
      <c r="H176" t="s">
        <v>1190</v>
      </c>
    </row>
    <row r="177" spans="1:8" x14ac:dyDescent="0.2">
      <c r="A177" t="s">
        <v>958</v>
      </c>
      <c r="B177" t="s">
        <v>959</v>
      </c>
      <c r="C177" t="s">
        <v>1692</v>
      </c>
      <c r="D177" t="s">
        <v>1693</v>
      </c>
      <c r="E177" t="s">
        <v>1694</v>
      </c>
      <c r="F177" t="s">
        <v>1695</v>
      </c>
      <c r="G177" t="s">
        <v>14</v>
      </c>
      <c r="H177" t="s">
        <v>1694</v>
      </c>
    </row>
    <row r="178" spans="1:8" x14ac:dyDescent="0.2">
      <c r="A178" t="s">
        <v>958</v>
      </c>
      <c r="B178" t="s">
        <v>959</v>
      </c>
      <c r="C178" t="s">
        <v>1696</v>
      </c>
      <c r="D178" t="s">
        <v>1697</v>
      </c>
      <c r="E178" t="s">
        <v>1698</v>
      </c>
      <c r="F178" t="s">
        <v>1699</v>
      </c>
      <c r="G178" t="s">
        <v>14</v>
      </c>
      <c r="H178" t="s">
        <v>1698</v>
      </c>
    </row>
    <row r="179" spans="1:8" x14ac:dyDescent="0.2">
      <c r="A179" t="s">
        <v>284</v>
      </c>
      <c r="B179" t="s">
        <v>285</v>
      </c>
      <c r="C179" t="s">
        <v>3154</v>
      </c>
      <c r="D179" t="s">
        <v>3155</v>
      </c>
      <c r="E179" t="s">
        <v>3156</v>
      </c>
      <c r="F179" t="s">
        <v>3157</v>
      </c>
      <c r="G179" t="s">
        <v>14</v>
      </c>
      <c r="H179" t="s">
        <v>3156</v>
      </c>
    </row>
    <row r="180" spans="1:8" x14ac:dyDescent="0.2">
      <c r="A180" t="s">
        <v>284</v>
      </c>
      <c r="B180" t="s">
        <v>285</v>
      </c>
      <c r="C180" t="s">
        <v>966</v>
      </c>
      <c r="D180" t="s">
        <v>967</v>
      </c>
      <c r="E180" t="s">
        <v>968</v>
      </c>
      <c r="F180" t="s">
        <v>969</v>
      </c>
      <c r="G180" t="s">
        <v>14</v>
      </c>
      <c r="H180" t="s">
        <v>968</v>
      </c>
    </row>
    <row r="181" spans="1:8" x14ac:dyDescent="0.2">
      <c r="A181" t="s">
        <v>284</v>
      </c>
      <c r="B181" t="s">
        <v>285</v>
      </c>
      <c r="C181" t="s">
        <v>1642</v>
      </c>
      <c r="D181" t="s">
        <v>1643</v>
      </c>
      <c r="E181" t="s">
        <v>1644</v>
      </c>
      <c r="F181" t="s">
        <v>1645</v>
      </c>
      <c r="G181" t="s">
        <v>14</v>
      </c>
      <c r="H181" t="s">
        <v>1644</v>
      </c>
    </row>
    <row r="182" spans="1:8" x14ac:dyDescent="0.2">
      <c r="A182" t="s">
        <v>284</v>
      </c>
      <c r="B182" t="s">
        <v>285</v>
      </c>
      <c r="C182" t="s">
        <v>507</v>
      </c>
      <c r="D182" t="s">
        <v>508</v>
      </c>
      <c r="E182" t="s">
        <v>509</v>
      </c>
      <c r="F182" t="s">
        <v>508</v>
      </c>
      <c r="G182" t="s">
        <v>14</v>
      </c>
      <c r="H182" t="s">
        <v>509</v>
      </c>
    </row>
    <row r="183" spans="1:8" x14ac:dyDescent="0.2">
      <c r="A183" t="s">
        <v>284</v>
      </c>
      <c r="B183" t="s">
        <v>285</v>
      </c>
      <c r="C183" t="s">
        <v>286</v>
      </c>
      <c r="D183" t="s">
        <v>287</v>
      </c>
      <c r="E183" t="s">
        <v>288</v>
      </c>
      <c r="F183" t="s">
        <v>289</v>
      </c>
      <c r="G183" t="s">
        <v>14</v>
      </c>
      <c r="H183" t="s">
        <v>288</v>
      </c>
    </row>
    <row r="184" spans="1:8" x14ac:dyDescent="0.2">
      <c r="A184" t="s">
        <v>144</v>
      </c>
      <c r="B184" t="s">
        <v>145</v>
      </c>
      <c r="C184" t="s">
        <v>146</v>
      </c>
      <c r="D184" t="s">
        <v>147</v>
      </c>
      <c r="E184" t="s">
        <v>148</v>
      </c>
      <c r="F184" t="s">
        <v>147</v>
      </c>
      <c r="G184" t="s">
        <v>14</v>
      </c>
      <c r="H184" t="s">
        <v>148</v>
      </c>
    </row>
    <row r="185" spans="1:8" x14ac:dyDescent="0.2">
      <c r="A185" t="s">
        <v>144</v>
      </c>
      <c r="B185" t="s">
        <v>145</v>
      </c>
      <c r="C185" t="s">
        <v>1247</v>
      </c>
      <c r="D185" t="s">
        <v>1248</v>
      </c>
      <c r="E185" t="s">
        <v>1249</v>
      </c>
      <c r="F185" t="s">
        <v>1248</v>
      </c>
      <c r="G185" t="s">
        <v>14</v>
      </c>
      <c r="H185" t="s">
        <v>1249</v>
      </c>
    </row>
    <row r="186" spans="1:8" x14ac:dyDescent="0.2">
      <c r="A186" t="s">
        <v>144</v>
      </c>
      <c r="B186" t="s">
        <v>145</v>
      </c>
      <c r="C186" t="s">
        <v>1360</v>
      </c>
      <c r="D186" t="s">
        <v>1361</v>
      </c>
      <c r="E186" t="s">
        <v>1362</v>
      </c>
      <c r="F186" t="s">
        <v>1361</v>
      </c>
      <c r="G186" t="s">
        <v>14</v>
      </c>
      <c r="H186" t="s">
        <v>1362</v>
      </c>
    </row>
    <row r="187" spans="1:8" x14ac:dyDescent="0.2">
      <c r="A187" t="s">
        <v>144</v>
      </c>
      <c r="B187" t="s">
        <v>145</v>
      </c>
      <c r="C187" t="s">
        <v>2323</v>
      </c>
      <c r="D187" t="s">
        <v>2324</v>
      </c>
      <c r="E187" t="s">
        <v>2325</v>
      </c>
      <c r="F187" t="s">
        <v>2324</v>
      </c>
      <c r="G187" t="s">
        <v>14</v>
      </c>
      <c r="H187" t="s">
        <v>2325</v>
      </c>
    </row>
    <row r="188" spans="1:8" x14ac:dyDescent="0.2">
      <c r="A188" t="s">
        <v>144</v>
      </c>
      <c r="B188" t="s">
        <v>145</v>
      </c>
      <c r="C188" t="s">
        <v>1888</v>
      </c>
      <c r="D188" t="s">
        <v>1889</v>
      </c>
      <c r="E188" t="s">
        <v>1890</v>
      </c>
      <c r="F188" t="s">
        <v>1891</v>
      </c>
      <c r="G188" t="s">
        <v>14</v>
      </c>
      <c r="H188" t="s">
        <v>1890</v>
      </c>
    </row>
    <row r="189" spans="1:8" x14ac:dyDescent="0.2">
      <c r="A189" t="s">
        <v>144</v>
      </c>
      <c r="B189" t="s">
        <v>145</v>
      </c>
      <c r="C189" t="s">
        <v>149</v>
      </c>
      <c r="D189" t="s">
        <v>150</v>
      </c>
      <c r="E189" t="s">
        <v>151</v>
      </c>
      <c r="F189" t="s">
        <v>152</v>
      </c>
      <c r="G189" t="s">
        <v>14</v>
      </c>
      <c r="H189" t="s">
        <v>151</v>
      </c>
    </row>
    <row r="190" spans="1:8" x14ac:dyDescent="0.2">
      <c r="A190" t="s">
        <v>144</v>
      </c>
      <c r="B190" t="s">
        <v>145</v>
      </c>
      <c r="C190" t="s">
        <v>392</v>
      </c>
      <c r="D190" t="s">
        <v>393</v>
      </c>
      <c r="E190" t="s">
        <v>394</v>
      </c>
      <c r="F190" t="s">
        <v>393</v>
      </c>
      <c r="G190" t="s">
        <v>14</v>
      </c>
      <c r="H190" t="s">
        <v>394</v>
      </c>
    </row>
    <row r="191" spans="1:8" x14ac:dyDescent="0.2">
      <c r="A191" t="s">
        <v>179</v>
      </c>
      <c r="B191" t="s">
        <v>180</v>
      </c>
      <c r="C191" t="s">
        <v>3021</v>
      </c>
      <c r="D191" t="s">
        <v>3022</v>
      </c>
      <c r="E191" t="s">
        <v>3023</v>
      </c>
      <c r="F191" t="s">
        <v>3024</v>
      </c>
      <c r="G191" t="s">
        <v>14</v>
      </c>
      <c r="H191" t="s">
        <v>3023</v>
      </c>
    </row>
    <row r="192" spans="1:8" x14ac:dyDescent="0.2">
      <c r="A192" t="s">
        <v>179</v>
      </c>
      <c r="B192" t="s">
        <v>180</v>
      </c>
      <c r="C192" t="s">
        <v>2024</v>
      </c>
      <c r="D192" t="s">
        <v>2025</v>
      </c>
      <c r="E192" t="s">
        <v>2026</v>
      </c>
      <c r="F192" t="s">
        <v>2025</v>
      </c>
      <c r="G192" t="s">
        <v>14</v>
      </c>
      <c r="H192" t="s">
        <v>2026</v>
      </c>
    </row>
    <row r="193" spans="1:8" x14ac:dyDescent="0.2">
      <c r="A193" t="s">
        <v>179</v>
      </c>
      <c r="B193" t="s">
        <v>180</v>
      </c>
      <c r="C193" t="s">
        <v>2585</v>
      </c>
      <c r="D193" t="s">
        <v>2586</v>
      </c>
      <c r="E193" t="s">
        <v>2587</v>
      </c>
      <c r="F193" t="s">
        <v>2586</v>
      </c>
      <c r="G193" t="s">
        <v>14</v>
      </c>
      <c r="H193" t="s">
        <v>2587</v>
      </c>
    </row>
    <row r="194" spans="1:8" x14ac:dyDescent="0.2">
      <c r="A194" t="s">
        <v>179</v>
      </c>
      <c r="B194" t="s">
        <v>180</v>
      </c>
      <c r="C194" t="s">
        <v>181</v>
      </c>
      <c r="D194" t="s">
        <v>182</v>
      </c>
      <c r="E194" t="s">
        <v>183</v>
      </c>
      <c r="F194" t="s">
        <v>184</v>
      </c>
      <c r="G194" t="s">
        <v>14</v>
      </c>
      <c r="H194" t="s">
        <v>183</v>
      </c>
    </row>
    <row r="195" spans="1:8" x14ac:dyDescent="0.2">
      <c r="A195" t="s">
        <v>179</v>
      </c>
      <c r="B195" t="s">
        <v>180</v>
      </c>
      <c r="C195" t="s">
        <v>2020</v>
      </c>
      <c r="D195" t="s">
        <v>2021</v>
      </c>
      <c r="E195" t="s">
        <v>2022</v>
      </c>
      <c r="F195" t="s">
        <v>2021</v>
      </c>
      <c r="G195" t="s">
        <v>2023</v>
      </c>
      <c r="H195" t="s">
        <v>2022</v>
      </c>
    </row>
    <row r="196" spans="1:8" x14ac:dyDescent="0.2">
      <c r="A196" t="s">
        <v>847</v>
      </c>
      <c r="B196" t="s">
        <v>848</v>
      </c>
      <c r="C196" t="s">
        <v>2547</v>
      </c>
      <c r="D196" t="s">
        <v>2548</v>
      </c>
      <c r="E196" t="s">
        <v>2549</v>
      </c>
      <c r="F196" t="s">
        <v>2550</v>
      </c>
      <c r="G196" t="s">
        <v>14</v>
      </c>
      <c r="H196" t="s">
        <v>2549</v>
      </c>
    </row>
    <row r="197" spans="1:8" x14ac:dyDescent="0.2">
      <c r="A197" t="s">
        <v>847</v>
      </c>
      <c r="B197" t="s">
        <v>848</v>
      </c>
      <c r="C197" t="s">
        <v>849</v>
      </c>
      <c r="D197" t="s">
        <v>850</v>
      </c>
      <c r="E197" t="s">
        <v>851</v>
      </c>
      <c r="F197" t="s">
        <v>852</v>
      </c>
      <c r="G197" t="s">
        <v>14</v>
      </c>
      <c r="H197" t="s">
        <v>851</v>
      </c>
    </row>
    <row r="198" spans="1:8" x14ac:dyDescent="0.2">
      <c r="A198" t="s">
        <v>847</v>
      </c>
      <c r="B198" t="s">
        <v>848</v>
      </c>
      <c r="C198" t="s">
        <v>853</v>
      </c>
      <c r="D198" t="s">
        <v>854</v>
      </c>
      <c r="E198" t="s">
        <v>855</v>
      </c>
      <c r="F198" t="s">
        <v>856</v>
      </c>
      <c r="G198" t="s">
        <v>14</v>
      </c>
      <c r="H198" t="s">
        <v>855</v>
      </c>
    </row>
    <row r="199" spans="1:8" x14ac:dyDescent="0.2">
      <c r="A199" t="s">
        <v>2135</v>
      </c>
      <c r="B199" t="s">
        <v>2136</v>
      </c>
      <c r="C199" t="s">
        <v>3017</v>
      </c>
      <c r="D199" t="s">
        <v>3018</v>
      </c>
      <c r="E199" t="s">
        <v>3019</v>
      </c>
      <c r="F199" t="s">
        <v>3020</v>
      </c>
      <c r="G199" t="s">
        <v>14</v>
      </c>
      <c r="H199" t="s">
        <v>3019</v>
      </c>
    </row>
    <row r="200" spans="1:8" x14ac:dyDescent="0.2">
      <c r="A200" t="s">
        <v>2135</v>
      </c>
      <c r="B200" t="s">
        <v>2136</v>
      </c>
      <c r="C200" t="s">
        <v>2985</v>
      </c>
      <c r="D200" t="s">
        <v>2986</v>
      </c>
      <c r="E200" t="s">
        <v>2987</v>
      </c>
      <c r="F200" t="s">
        <v>2988</v>
      </c>
      <c r="G200" t="s">
        <v>14</v>
      </c>
      <c r="H200" t="s">
        <v>2987</v>
      </c>
    </row>
    <row r="201" spans="1:8" x14ac:dyDescent="0.2">
      <c r="A201" t="s">
        <v>2135</v>
      </c>
      <c r="B201" t="s">
        <v>2136</v>
      </c>
      <c r="C201" t="s">
        <v>3013</v>
      </c>
      <c r="D201" t="s">
        <v>3014</v>
      </c>
      <c r="E201" t="s">
        <v>3015</v>
      </c>
      <c r="F201" t="s">
        <v>3016</v>
      </c>
      <c r="G201" t="s">
        <v>14</v>
      </c>
      <c r="H201" t="s">
        <v>14</v>
      </c>
    </row>
    <row r="202" spans="1:8" x14ac:dyDescent="0.2">
      <c r="A202" t="s">
        <v>2135</v>
      </c>
      <c r="B202" t="s">
        <v>2136</v>
      </c>
      <c r="C202" t="s">
        <v>2993</v>
      </c>
      <c r="D202" t="s">
        <v>2994</v>
      </c>
      <c r="E202" t="s">
        <v>2995</v>
      </c>
      <c r="F202" t="s">
        <v>2996</v>
      </c>
      <c r="G202" t="s">
        <v>14</v>
      </c>
      <c r="H202" t="s">
        <v>2995</v>
      </c>
    </row>
    <row r="203" spans="1:8" x14ac:dyDescent="0.2">
      <c r="A203" t="s">
        <v>2135</v>
      </c>
      <c r="B203" t="s">
        <v>2136</v>
      </c>
      <c r="C203" t="s">
        <v>3001</v>
      </c>
      <c r="D203" t="s">
        <v>3002</v>
      </c>
      <c r="E203" t="s">
        <v>3003</v>
      </c>
      <c r="F203" t="s">
        <v>3004</v>
      </c>
      <c r="G203" t="s">
        <v>14</v>
      </c>
      <c r="H203" t="s">
        <v>3003</v>
      </c>
    </row>
    <row r="204" spans="1:8" x14ac:dyDescent="0.2">
      <c r="A204" t="s">
        <v>2135</v>
      </c>
      <c r="B204" t="s">
        <v>2136</v>
      </c>
      <c r="C204" t="s">
        <v>3009</v>
      </c>
      <c r="D204" t="s">
        <v>3010</v>
      </c>
      <c r="E204" t="s">
        <v>3011</v>
      </c>
      <c r="F204" t="s">
        <v>3012</v>
      </c>
      <c r="G204" t="s">
        <v>14</v>
      </c>
      <c r="H204" t="s">
        <v>3011</v>
      </c>
    </row>
    <row r="205" spans="1:8" x14ac:dyDescent="0.2">
      <c r="A205" t="s">
        <v>2135</v>
      </c>
      <c r="B205" t="s">
        <v>2136</v>
      </c>
      <c r="C205" t="s">
        <v>3005</v>
      </c>
      <c r="D205" t="s">
        <v>3006</v>
      </c>
      <c r="E205" t="s">
        <v>3007</v>
      </c>
      <c r="F205" t="s">
        <v>3008</v>
      </c>
      <c r="G205" t="s">
        <v>14</v>
      </c>
      <c r="H205" t="s">
        <v>3007</v>
      </c>
    </row>
    <row r="206" spans="1:8" x14ac:dyDescent="0.2">
      <c r="A206" t="s">
        <v>2135</v>
      </c>
      <c r="B206" t="s">
        <v>2136</v>
      </c>
      <c r="C206" t="s">
        <v>2989</v>
      </c>
      <c r="D206" t="s">
        <v>2990</v>
      </c>
      <c r="E206" t="s">
        <v>2991</v>
      </c>
      <c r="F206" t="s">
        <v>2992</v>
      </c>
      <c r="G206" t="s">
        <v>14</v>
      </c>
      <c r="H206" t="s">
        <v>14</v>
      </c>
    </row>
    <row r="207" spans="1:8" x14ac:dyDescent="0.2">
      <c r="A207" t="s">
        <v>2135</v>
      </c>
      <c r="B207" t="s">
        <v>2136</v>
      </c>
      <c r="C207" t="s">
        <v>2997</v>
      </c>
      <c r="D207" t="s">
        <v>2998</v>
      </c>
      <c r="E207" t="s">
        <v>2999</v>
      </c>
      <c r="F207" t="s">
        <v>3000</v>
      </c>
      <c r="G207" t="s">
        <v>14</v>
      </c>
      <c r="H207" t="s">
        <v>14</v>
      </c>
    </row>
    <row r="208" spans="1:8" x14ac:dyDescent="0.2">
      <c r="A208" t="s">
        <v>2135</v>
      </c>
      <c r="B208" t="s">
        <v>2136</v>
      </c>
      <c r="C208" t="s">
        <v>2491</v>
      </c>
      <c r="D208" t="s">
        <v>2492</v>
      </c>
      <c r="E208" t="s">
        <v>2493</v>
      </c>
      <c r="F208" t="s">
        <v>2492</v>
      </c>
      <c r="G208" t="s">
        <v>14</v>
      </c>
      <c r="H208" t="s">
        <v>2493</v>
      </c>
    </row>
    <row r="209" spans="1:8" x14ac:dyDescent="0.2">
      <c r="A209" t="s">
        <v>514</v>
      </c>
      <c r="B209" t="s">
        <v>515</v>
      </c>
      <c r="C209" t="s">
        <v>2799</v>
      </c>
      <c r="D209" t="s">
        <v>2800</v>
      </c>
      <c r="E209" t="s">
        <v>2801</v>
      </c>
      <c r="F209" t="s">
        <v>2802</v>
      </c>
      <c r="G209" t="s">
        <v>14</v>
      </c>
      <c r="H209" t="s">
        <v>2803</v>
      </c>
    </row>
    <row r="210" spans="1:8" x14ac:dyDescent="0.2">
      <c r="A210" t="s">
        <v>514</v>
      </c>
      <c r="B210" t="s">
        <v>515</v>
      </c>
      <c r="C210" t="s">
        <v>619</v>
      </c>
      <c r="D210" t="s">
        <v>620</v>
      </c>
      <c r="E210" t="s">
        <v>621</v>
      </c>
      <c r="F210" t="s">
        <v>622</v>
      </c>
      <c r="G210" t="s">
        <v>14</v>
      </c>
      <c r="H210" t="s">
        <v>623</v>
      </c>
    </row>
    <row r="211" spans="1:8" x14ac:dyDescent="0.2">
      <c r="A211" t="s">
        <v>514</v>
      </c>
      <c r="B211" t="s">
        <v>515</v>
      </c>
      <c r="C211" t="s">
        <v>516</v>
      </c>
      <c r="D211" t="s">
        <v>517</v>
      </c>
      <c r="E211" t="s">
        <v>518</v>
      </c>
      <c r="F211" t="s">
        <v>519</v>
      </c>
      <c r="G211" t="s">
        <v>14</v>
      </c>
      <c r="H211" t="s">
        <v>520</v>
      </c>
    </row>
    <row r="212" spans="1:8" x14ac:dyDescent="0.2">
      <c r="A212" t="s">
        <v>514</v>
      </c>
      <c r="B212" t="s">
        <v>515</v>
      </c>
      <c r="C212" t="s">
        <v>3268</v>
      </c>
      <c r="D212" t="s">
        <v>3269</v>
      </c>
      <c r="E212" t="s">
        <v>3270</v>
      </c>
      <c r="F212" t="s">
        <v>3271</v>
      </c>
      <c r="G212" t="s">
        <v>14</v>
      </c>
      <c r="H212" t="s">
        <v>3272</v>
      </c>
    </row>
    <row r="213" spans="1:8" x14ac:dyDescent="0.2">
      <c r="A213" t="s">
        <v>514</v>
      </c>
      <c r="B213" t="s">
        <v>515</v>
      </c>
      <c r="C213" t="s">
        <v>3273</v>
      </c>
      <c r="D213" t="s">
        <v>3274</v>
      </c>
      <c r="E213" t="s">
        <v>3275</v>
      </c>
      <c r="F213" t="s">
        <v>3276</v>
      </c>
      <c r="G213" t="s">
        <v>14</v>
      </c>
      <c r="H213" t="s">
        <v>3277</v>
      </c>
    </row>
    <row r="214" spans="1:8" x14ac:dyDescent="0.2">
      <c r="A214" t="s">
        <v>514</v>
      </c>
      <c r="B214" t="s">
        <v>515</v>
      </c>
      <c r="C214" t="s">
        <v>2293</v>
      </c>
      <c r="D214" t="s">
        <v>2294</v>
      </c>
      <c r="E214" t="s">
        <v>2295</v>
      </c>
      <c r="F214" t="s">
        <v>2296</v>
      </c>
      <c r="G214" t="s">
        <v>14</v>
      </c>
      <c r="H214" t="s">
        <v>2297</v>
      </c>
    </row>
    <row r="215" spans="1:8" x14ac:dyDescent="0.2">
      <c r="A215" t="s">
        <v>464</v>
      </c>
      <c r="B215" t="s">
        <v>465</v>
      </c>
      <c r="C215" t="s">
        <v>510</v>
      </c>
      <c r="D215" t="s">
        <v>511</v>
      </c>
      <c r="E215" t="s">
        <v>512</v>
      </c>
      <c r="F215" t="s">
        <v>513</v>
      </c>
      <c r="G215" t="s">
        <v>14</v>
      </c>
      <c r="H215" t="s">
        <v>512</v>
      </c>
    </row>
    <row r="216" spans="1:8" x14ac:dyDescent="0.2">
      <c r="A216" t="s">
        <v>464</v>
      </c>
      <c r="B216" t="s">
        <v>465</v>
      </c>
      <c r="C216" t="s">
        <v>2484</v>
      </c>
      <c r="D216" t="s">
        <v>2485</v>
      </c>
      <c r="E216" t="s">
        <v>2486</v>
      </c>
      <c r="F216" t="s">
        <v>2485</v>
      </c>
      <c r="G216" t="s">
        <v>14</v>
      </c>
      <c r="H216" t="s">
        <v>2486</v>
      </c>
    </row>
    <row r="217" spans="1:8" x14ac:dyDescent="0.2">
      <c r="A217" t="s">
        <v>464</v>
      </c>
      <c r="B217" t="s">
        <v>465</v>
      </c>
      <c r="C217" t="s">
        <v>466</v>
      </c>
      <c r="D217" t="s">
        <v>467</v>
      </c>
      <c r="E217" t="s">
        <v>468</v>
      </c>
      <c r="F217" t="s">
        <v>469</v>
      </c>
      <c r="G217" t="s">
        <v>14</v>
      </c>
      <c r="H217" t="s">
        <v>468</v>
      </c>
    </row>
    <row r="218" spans="1:8" x14ac:dyDescent="0.2">
      <c r="A218" t="s">
        <v>2137</v>
      </c>
      <c r="B218" t="s">
        <v>2138</v>
      </c>
      <c r="C218" t="s">
        <v>2576</v>
      </c>
      <c r="D218" t="s">
        <v>2577</v>
      </c>
      <c r="E218" t="s">
        <v>2578</v>
      </c>
      <c r="F218" t="s">
        <v>2579</v>
      </c>
      <c r="G218" t="s">
        <v>14</v>
      </c>
      <c r="H218" t="s">
        <v>2578</v>
      </c>
    </row>
    <row r="219" spans="1:8" x14ac:dyDescent="0.2">
      <c r="A219" t="s">
        <v>2137</v>
      </c>
      <c r="B219" t="s">
        <v>2138</v>
      </c>
      <c r="C219" t="s">
        <v>2786</v>
      </c>
      <c r="D219" t="s">
        <v>2787</v>
      </c>
      <c r="E219" t="s">
        <v>2788</v>
      </c>
      <c r="F219" t="s">
        <v>2789</v>
      </c>
      <c r="G219" t="s">
        <v>14</v>
      </c>
      <c r="H219" t="s">
        <v>2788</v>
      </c>
    </row>
    <row r="220" spans="1:8" x14ac:dyDescent="0.2">
      <c r="A220" t="s">
        <v>964</v>
      </c>
      <c r="B220" t="s">
        <v>965</v>
      </c>
      <c r="C220" t="s">
        <v>2020</v>
      </c>
      <c r="D220" t="s">
        <v>2021</v>
      </c>
      <c r="E220" t="s">
        <v>2022</v>
      </c>
      <c r="F220" t="s">
        <v>2021</v>
      </c>
      <c r="G220" t="s">
        <v>2023</v>
      </c>
      <c r="H220" t="s">
        <v>2022</v>
      </c>
    </row>
    <row r="221" spans="1:8" x14ac:dyDescent="0.2">
      <c r="A221" t="s">
        <v>964</v>
      </c>
      <c r="B221" t="s">
        <v>965</v>
      </c>
      <c r="C221" t="s">
        <v>960</v>
      </c>
      <c r="D221" t="s">
        <v>961</v>
      </c>
      <c r="E221" t="s">
        <v>962</v>
      </c>
      <c r="F221" t="s">
        <v>963</v>
      </c>
      <c r="G221" t="s">
        <v>14</v>
      </c>
      <c r="H221" t="s">
        <v>14</v>
      </c>
    </row>
    <row r="222" spans="1:8" x14ac:dyDescent="0.2">
      <c r="A222" t="s">
        <v>964</v>
      </c>
      <c r="B222" t="s">
        <v>965</v>
      </c>
      <c r="C222" t="s">
        <v>1192</v>
      </c>
      <c r="D222" t="s">
        <v>1193</v>
      </c>
      <c r="E222" t="s">
        <v>1194</v>
      </c>
      <c r="F222" t="s">
        <v>1195</v>
      </c>
      <c r="G222" t="s">
        <v>14</v>
      </c>
      <c r="H222" t="s">
        <v>1194</v>
      </c>
    </row>
    <row r="223" spans="1:8" x14ac:dyDescent="0.2">
      <c r="A223" t="s">
        <v>964</v>
      </c>
      <c r="B223" t="s">
        <v>965</v>
      </c>
      <c r="C223" t="s">
        <v>1188</v>
      </c>
      <c r="D223" t="s">
        <v>1189</v>
      </c>
      <c r="E223" t="s">
        <v>1190</v>
      </c>
      <c r="F223" t="s">
        <v>1191</v>
      </c>
      <c r="G223" t="s">
        <v>14</v>
      </c>
      <c r="H223" t="s">
        <v>1190</v>
      </c>
    </row>
    <row r="224" spans="1:8" x14ac:dyDescent="0.2">
      <c r="A224" t="s">
        <v>964</v>
      </c>
      <c r="B224" t="s">
        <v>965</v>
      </c>
      <c r="C224" t="s">
        <v>1692</v>
      </c>
      <c r="D224" t="s">
        <v>1693</v>
      </c>
      <c r="E224" t="s">
        <v>1694</v>
      </c>
      <c r="F224" t="s">
        <v>1695</v>
      </c>
      <c r="G224" t="s">
        <v>14</v>
      </c>
      <c r="H224" t="s">
        <v>1694</v>
      </c>
    </row>
    <row r="225" spans="1:8" x14ac:dyDescent="0.2">
      <c r="A225" t="s">
        <v>964</v>
      </c>
      <c r="B225" t="s">
        <v>965</v>
      </c>
      <c r="C225" t="s">
        <v>1696</v>
      </c>
      <c r="D225" t="s">
        <v>1697</v>
      </c>
      <c r="E225" t="s">
        <v>1698</v>
      </c>
      <c r="F225" t="s">
        <v>1699</v>
      </c>
      <c r="G225" t="s">
        <v>14</v>
      </c>
      <c r="H225" t="s">
        <v>1698</v>
      </c>
    </row>
    <row r="226" spans="1:8" x14ac:dyDescent="0.2">
      <c r="A226" t="s">
        <v>381</v>
      </c>
      <c r="B226" t="s">
        <v>382</v>
      </c>
      <c r="C226" t="s">
        <v>629</v>
      </c>
      <c r="D226" t="s">
        <v>630</v>
      </c>
      <c r="E226" t="s">
        <v>631</v>
      </c>
      <c r="F226" t="s">
        <v>632</v>
      </c>
      <c r="G226" t="s">
        <v>14</v>
      </c>
      <c r="H226" t="s">
        <v>631</v>
      </c>
    </row>
    <row r="227" spans="1:8" x14ac:dyDescent="0.2">
      <c r="A227" t="s">
        <v>381</v>
      </c>
      <c r="B227" t="s">
        <v>382</v>
      </c>
      <c r="C227" t="s">
        <v>1053</v>
      </c>
      <c r="D227" t="s">
        <v>1054</v>
      </c>
      <c r="E227" t="s">
        <v>1055</v>
      </c>
      <c r="F227" t="s">
        <v>1056</v>
      </c>
      <c r="G227" t="s">
        <v>14</v>
      </c>
      <c r="H227" t="s">
        <v>1055</v>
      </c>
    </row>
    <row r="228" spans="1:8" x14ac:dyDescent="0.2">
      <c r="A228" t="s">
        <v>381</v>
      </c>
      <c r="B228" t="s">
        <v>382</v>
      </c>
      <c r="C228" t="s">
        <v>383</v>
      </c>
      <c r="D228" t="s">
        <v>384</v>
      </c>
      <c r="E228" t="s">
        <v>385</v>
      </c>
      <c r="F228" t="s">
        <v>386</v>
      </c>
      <c r="G228" t="s">
        <v>14</v>
      </c>
      <c r="H228" t="s">
        <v>385</v>
      </c>
    </row>
    <row r="229" spans="1:8" x14ac:dyDescent="0.2">
      <c r="A229" t="s">
        <v>381</v>
      </c>
      <c r="B229" t="s">
        <v>382</v>
      </c>
      <c r="C229" t="s">
        <v>3158</v>
      </c>
      <c r="D229" t="s">
        <v>3159</v>
      </c>
      <c r="E229" t="s">
        <v>3160</v>
      </c>
      <c r="F229" t="s">
        <v>3159</v>
      </c>
      <c r="G229" t="s">
        <v>14</v>
      </c>
      <c r="H229" t="s">
        <v>3161</v>
      </c>
    </row>
    <row r="230" spans="1:8" x14ac:dyDescent="0.2">
      <c r="A230" t="s">
        <v>239</v>
      </c>
      <c r="B230" t="s">
        <v>240</v>
      </c>
      <c r="C230" t="s">
        <v>813</v>
      </c>
      <c r="D230" t="s">
        <v>814</v>
      </c>
      <c r="E230" t="s">
        <v>815</v>
      </c>
      <c r="F230" t="s">
        <v>816</v>
      </c>
      <c r="G230" t="s">
        <v>14</v>
      </c>
      <c r="H230" t="s">
        <v>817</v>
      </c>
    </row>
    <row r="231" spans="1:8" x14ac:dyDescent="0.2">
      <c r="A231" t="s">
        <v>239</v>
      </c>
      <c r="B231" t="s">
        <v>240</v>
      </c>
      <c r="C231" t="s">
        <v>241</v>
      </c>
      <c r="D231" t="s">
        <v>242</v>
      </c>
      <c r="E231" t="s">
        <v>243</v>
      </c>
      <c r="F231" t="s">
        <v>244</v>
      </c>
      <c r="G231" t="s">
        <v>14</v>
      </c>
      <c r="H231" t="s">
        <v>245</v>
      </c>
    </row>
    <row r="232" spans="1:8" x14ac:dyDescent="0.2">
      <c r="A232" t="s">
        <v>45</v>
      </c>
      <c r="B232" t="s">
        <v>46</v>
      </c>
      <c r="C232" t="s">
        <v>85</v>
      </c>
      <c r="D232" t="s">
        <v>86</v>
      </c>
      <c r="E232" t="s">
        <v>87</v>
      </c>
      <c r="F232" t="s">
        <v>86</v>
      </c>
      <c r="G232" t="s">
        <v>14</v>
      </c>
      <c r="H232" t="s">
        <v>88</v>
      </c>
    </row>
    <row r="233" spans="1:8" x14ac:dyDescent="0.2">
      <c r="A233" t="s">
        <v>45</v>
      </c>
      <c r="B233" t="s">
        <v>46</v>
      </c>
      <c r="C233" t="s">
        <v>2284</v>
      </c>
      <c r="D233" t="s">
        <v>2285</v>
      </c>
      <c r="E233" t="s">
        <v>2286</v>
      </c>
      <c r="F233" t="s">
        <v>2287</v>
      </c>
      <c r="G233" t="s">
        <v>14</v>
      </c>
      <c r="H233" t="s">
        <v>2288</v>
      </c>
    </row>
    <row r="234" spans="1:8" x14ac:dyDescent="0.2">
      <c r="A234" t="s">
        <v>45</v>
      </c>
      <c r="B234" t="s">
        <v>46</v>
      </c>
      <c r="C234" t="s">
        <v>47</v>
      </c>
      <c r="D234" t="s">
        <v>48</v>
      </c>
      <c r="E234" t="s">
        <v>49</v>
      </c>
      <c r="F234" t="s">
        <v>48</v>
      </c>
      <c r="G234" t="s">
        <v>14</v>
      </c>
      <c r="H234" t="s">
        <v>50</v>
      </c>
    </row>
    <row r="235" spans="1:8" x14ac:dyDescent="0.2">
      <c r="A235" t="s">
        <v>26</v>
      </c>
      <c r="B235" t="s">
        <v>27</v>
      </c>
      <c r="C235" t="s">
        <v>912</v>
      </c>
      <c r="D235" t="s">
        <v>913</v>
      </c>
      <c r="E235" t="s">
        <v>914</v>
      </c>
      <c r="F235" t="s">
        <v>915</v>
      </c>
      <c r="G235" t="s">
        <v>14</v>
      </c>
      <c r="H235" t="s">
        <v>916</v>
      </c>
    </row>
    <row r="236" spans="1:8" x14ac:dyDescent="0.2">
      <c r="A236" t="s">
        <v>26</v>
      </c>
      <c r="B236" t="s">
        <v>27</v>
      </c>
      <c r="C236" t="s">
        <v>924</v>
      </c>
      <c r="D236" t="s">
        <v>925</v>
      </c>
      <c r="E236" t="s">
        <v>926</v>
      </c>
      <c r="F236" t="s">
        <v>927</v>
      </c>
      <c r="G236" t="s">
        <v>14</v>
      </c>
      <c r="H236" t="s">
        <v>928</v>
      </c>
    </row>
    <row r="237" spans="1:8" x14ac:dyDescent="0.2">
      <c r="A237" t="s">
        <v>26</v>
      </c>
      <c r="B237" t="s">
        <v>27</v>
      </c>
      <c r="C237" t="s">
        <v>1087</v>
      </c>
      <c r="D237" t="s">
        <v>1088</v>
      </c>
      <c r="E237" t="s">
        <v>1089</v>
      </c>
      <c r="F237" t="s">
        <v>1090</v>
      </c>
      <c r="G237" t="s">
        <v>14</v>
      </c>
      <c r="H237" t="s">
        <v>1091</v>
      </c>
    </row>
    <row r="238" spans="1:8" x14ac:dyDescent="0.2">
      <c r="A238" t="s">
        <v>26</v>
      </c>
      <c r="B238" t="s">
        <v>27</v>
      </c>
      <c r="C238" t="s">
        <v>2099</v>
      </c>
      <c r="D238" t="s">
        <v>2100</v>
      </c>
      <c r="E238" t="s">
        <v>2101</v>
      </c>
      <c r="F238" t="s">
        <v>2102</v>
      </c>
      <c r="G238" t="s">
        <v>14</v>
      </c>
      <c r="H238" t="s">
        <v>2103</v>
      </c>
    </row>
    <row r="239" spans="1:8" x14ac:dyDescent="0.2">
      <c r="A239" t="s">
        <v>26</v>
      </c>
      <c r="B239" t="s">
        <v>27</v>
      </c>
      <c r="C239" t="s">
        <v>2794</v>
      </c>
      <c r="D239" t="s">
        <v>2795</v>
      </c>
      <c r="E239" t="s">
        <v>2796</v>
      </c>
      <c r="F239" t="s">
        <v>2797</v>
      </c>
      <c r="G239" t="s">
        <v>14</v>
      </c>
      <c r="H239" t="s">
        <v>2798</v>
      </c>
    </row>
    <row r="240" spans="1:8" x14ac:dyDescent="0.2">
      <c r="A240" t="s">
        <v>26</v>
      </c>
      <c r="B240" t="s">
        <v>27</v>
      </c>
      <c r="C240" t="s">
        <v>28</v>
      </c>
      <c r="D240" t="s">
        <v>29</v>
      </c>
      <c r="E240" t="s">
        <v>30</v>
      </c>
      <c r="F240" t="s">
        <v>31</v>
      </c>
      <c r="G240" t="s">
        <v>14</v>
      </c>
      <c r="H240" t="s">
        <v>32</v>
      </c>
    </row>
    <row r="241" spans="1:8" x14ac:dyDescent="0.2">
      <c r="A241" t="s">
        <v>26</v>
      </c>
      <c r="B241" t="s">
        <v>27</v>
      </c>
      <c r="C241" t="s">
        <v>871</v>
      </c>
      <c r="D241" t="s">
        <v>872</v>
      </c>
      <c r="E241" t="s">
        <v>873</v>
      </c>
      <c r="F241" t="s">
        <v>874</v>
      </c>
      <c r="G241" t="s">
        <v>14</v>
      </c>
      <c r="H241" t="s">
        <v>875</v>
      </c>
    </row>
    <row r="242" spans="1:8" x14ac:dyDescent="0.2">
      <c r="A242" t="s">
        <v>26</v>
      </c>
      <c r="B242" t="s">
        <v>27</v>
      </c>
      <c r="C242" t="s">
        <v>2563</v>
      </c>
      <c r="D242" t="s">
        <v>2564</v>
      </c>
      <c r="E242" t="s">
        <v>2565</v>
      </c>
      <c r="F242" t="s">
        <v>2566</v>
      </c>
      <c r="G242" t="s">
        <v>14</v>
      </c>
      <c r="H242" t="s">
        <v>2567</v>
      </c>
    </row>
    <row r="243" spans="1:8" x14ac:dyDescent="0.2">
      <c r="A243" t="s">
        <v>26</v>
      </c>
      <c r="B243" t="s">
        <v>27</v>
      </c>
      <c r="C243" t="s">
        <v>2719</v>
      </c>
      <c r="D243" t="s">
        <v>2720</v>
      </c>
      <c r="E243" t="s">
        <v>2721</v>
      </c>
      <c r="F243" t="s">
        <v>2722</v>
      </c>
      <c r="G243" t="s">
        <v>14</v>
      </c>
      <c r="H243" t="s">
        <v>2723</v>
      </c>
    </row>
    <row r="244" spans="1:8" x14ac:dyDescent="0.2">
      <c r="A244" t="s">
        <v>26</v>
      </c>
      <c r="B244" t="s">
        <v>27</v>
      </c>
      <c r="C244" t="s">
        <v>3040</v>
      </c>
      <c r="D244" t="s">
        <v>3041</v>
      </c>
      <c r="E244" t="s">
        <v>3042</v>
      </c>
      <c r="F244" t="s">
        <v>3043</v>
      </c>
      <c r="G244" t="s">
        <v>14</v>
      </c>
      <c r="H244" t="s">
        <v>3044</v>
      </c>
    </row>
    <row r="245" spans="1:8" x14ac:dyDescent="0.2">
      <c r="A245" t="s">
        <v>26</v>
      </c>
      <c r="B245" t="s">
        <v>27</v>
      </c>
      <c r="C245" t="s">
        <v>94</v>
      </c>
      <c r="D245" t="s">
        <v>95</v>
      </c>
      <c r="E245" t="s">
        <v>96</v>
      </c>
      <c r="F245" t="s">
        <v>95</v>
      </c>
      <c r="G245" t="s">
        <v>14</v>
      </c>
      <c r="H245" t="s">
        <v>97</v>
      </c>
    </row>
    <row r="246" spans="1:8" x14ac:dyDescent="0.2">
      <c r="A246" t="s">
        <v>26</v>
      </c>
      <c r="B246" t="s">
        <v>27</v>
      </c>
      <c r="C246" t="s">
        <v>114</v>
      </c>
      <c r="D246" t="s">
        <v>115</v>
      </c>
      <c r="E246" t="s">
        <v>116</v>
      </c>
      <c r="F246" t="s">
        <v>117</v>
      </c>
      <c r="G246" t="s">
        <v>14</v>
      </c>
      <c r="H246" t="s">
        <v>118</v>
      </c>
    </row>
    <row r="247" spans="1:8" x14ac:dyDescent="0.2">
      <c r="A247" t="s">
        <v>26</v>
      </c>
      <c r="B247" t="s">
        <v>27</v>
      </c>
      <c r="C247" t="s">
        <v>302</v>
      </c>
      <c r="D247" t="s">
        <v>303</v>
      </c>
      <c r="E247" t="s">
        <v>304</v>
      </c>
      <c r="F247" t="s">
        <v>305</v>
      </c>
      <c r="G247" t="s">
        <v>14</v>
      </c>
      <c r="H247" t="s">
        <v>306</v>
      </c>
    </row>
    <row r="248" spans="1:8" x14ac:dyDescent="0.2">
      <c r="A248" t="s">
        <v>26</v>
      </c>
      <c r="B248" t="s">
        <v>27</v>
      </c>
      <c r="C248" t="s">
        <v>347</v>
      </c>
      <c r="D248" t="s">
        <v>348</v>
      </c>
      <c r="E248" t="s">
        <v>349</v>
      </c>
      <c r="F248" t="s">
        <v>350</v>
      </c>
      <c r="G248" t="s">
        <v>14</v>
      </c>
      <c r="H248" t="s">
        <v>351</v>
      </c>
    </row>
    <row r="249" spans="1:8" x14ac:dyDescent="0.2">
      <c r="A249" t="s">
        <v>26</v>
      </c>
      <c r="B249" t="s">
        <v>27</v>
      </c>
      <c r="C249" t="s">
        <v>521</v>
      </c>
      <c r="D249" t="s">
        <v>522</v>
      </c>
      <c r="E249" t="s">
        <v>523</v>
      </c>
      <c r="F249" t="s">
        <v>524</v>
      </c>
      <c r="G249" t="s">
        <v>14</v>
      </c>
      <c r="H249" t="s">
        <v>525</v>
      </c>
    </row>
    <row r="250" spans="1:8" x14ac:dyDescent="0.2">
      <c r="A250" t="s">
        <v>26</v>
      </c>
      <c r="B250" t="s">
        <v>27</v>
      </c>
      <c r="C250" t="s">
        <v>703</v>
      </c>
      <c r="D250" t="s">
        <v>704</v>
      </c>
      <c r="E250" t="s">
        <v>705</v>
      </c>
      <c r="F250" t="s">
        <v>704</v>
      </c>
      <c r="G250" t="s">
        <v>14</v>
      </c>
      <c r="H250" t="s">
        <v>706</v>
      </c>
    </row>
    <row r="251" spans="1:8" x14ac:dyDescent="0.2">
      <c r="A251" t="s">
        <v>26</v>
      </c>
      <c r="B251" t="s">
        <v>27</v>
      </c>
      <c r="C251" t="s">
        <v>1068</v>
      </c>
      <c r="D251" t="s">
        <v>1069</v>
      </c>
      <c r="E251" t="s">
        <v>1070</v>
      </c>
      <c r="F251" t="s">
        <v>1071</v>
      </c>
      <c r="G251" t="s">
        <v>14</v>
      </c>
      <c r="H251" t="s">
        <v>1072</v>
      </c>
    </row>
    <row r="252" spans="1:8" x14ac:dyDescent="0.2">
      <c r="A252" t="s">
        <v>26</v>
      </c>
      <c r="B252" t="s">
        <v>27</v>
      </c>
      <c r="C252" t="s">
        <v>1096</v>
      </c>
      <c r="D252" t="s">
        <v>1097</v>
      </c>
      <c r="E252" t="s">
        <v>1098</v>
      </c>
      <c r="F252" t="s">
        <v>1099</v>
      </c>
      <c r="G252" t="s">
        <v>14</v>
      </c>
      <c r="H252" t="s">
        <v>1100</v>
      </c>
    </row>
    <row r="253" spans="1:8" x14ac:dyDescent="0.2">
      <c r="A253" t="s">
        <v>26</v>
      </c>
      <c r="B253" t="s">
        <v>27</v>
      </c>
      <c r="C253" t="s">
        <v>1135</v>
      </c>
      <c r="D253" t="s">
        <v>1136</v>
      </c>
      <c r="E253" t="s">
        <v>1137</v>
      </c>
      <c r="F253" t="s">
        <v>1138</v>
      </c>
      <c r="G253" t="s">
        <v>14</v>
      </c>
      <c r="H253" t="s">
        <v>1139</v>
      </c>
    </row>
    <row r="254" spans="1:8" x14ac:dyDescent="0.2">
      <c r="A254" t="s">
        <v>26</v>
      </c>
      <c r="B254" t="s">
        <v>27</v>
      </c>
      <c r="C254" t="s">
        <v>1255</v>
      </c>
      <c r="D254" t="s">
        <v>1256</v>
      </c>
      <c r="E254" t="s">
        <v>1257</v>
      </c>
      <c r="F254" t="s">
        <v>1258</v>
      </c>
      <c r="G254" t="s">
        <v>14</v>
      </c>
      <c r="H254" t="s">
        <v>1259</v>
      </c>
    </row>
    <row r="255" spans="1:8" x14ac:dyDescent="0.2">
      <c r="A255" t="s">
        <v>26</v>
      </c>
      <c r="B255" t="s">
        <v>27</v>
      </c>
      <c r="C255" t="s">
        <v>1762</v>
      </c>
      <c r="D255" t="s">
        <v>1763</v>
      </c>
      <c r="E255" t="s">
        <v>1764</v>
      </c>
      <c r="F255" t="s">
        <v>1765</v>
      </c>
      <c r="G255" t="s">
        <v>14</v>
      </c>
      <c r="H255" t="s">
        <v>1766</v>
      </c>
    </row>
    <row r="256" spans="1:8" x14ac:dyDescent="0.2">
      <c r="A256" t="s">
        <v>26</v>
      </c>
      <c r="B256" t="s">
        <v>27</v>
      </c>
      <c r="C256" t="s">
        <v>1809</v>
      </c>
      <c r="D256" t="s">
        <v>1810</v>
      </c>
      <c r="E256" t="s">
        <v>1811</v>
      </c>
      <c r="F256" t="s">
        <v>1812</v>
      </c>
      <c r="G256" t="s">
        <v>14</v>
      </c>
      <c r="H256" t="s">
        <v>1813</v>
      </c>
    </row>
    <row r="257" spans="1:8" x14ac:dyDescent="0.2">
      <c r="A257" t="s">
        <v>26</v>
      </c>
      <c r="B257" t="s">
        <v>27</v>
      </c>
      <c r="C257" t="s">
        <v>1858</v>
      </c>
      <c r="D257" t="s">
        <v>1859</v>
      </c>
      <c r="E257" t="s">
        <v>1860</v>
      </c>
      <c r="F257" t="s">
        <v>1861</v>
      </c>
      <c r="G257" t="s">
        <v>14</v>
      </c>
      <c r="H257" t="s">
        <v>1862</v>
      </c>
    </row>
    <row r="258" spans="1:8" x14ac:dyDescent="0.2">
      <c r="A258" t="s">
        <v>26</v>
      </c>
      <c r="B258" t="s">
        <v>27</v>
      </c>
      <c r="C258" t="s">
        <v>2056</v>
      </c>
      <c r="D258" t="s">
        <v>2057</v>
      </c>
      <c r="E258" t="s">
        <v>2058</v>
      </c>
      <c r="F258" t="s">
        <v>2059</v>
      </c>
      <c r="G258" t="s">
        <v>14</v>
      </c>
      <c r="H258" t="s">
        <v>2060</v>
      </c>
    </row>
    <row r="259" spans="1:8" x14ac:dyDescent="0.2">
      <c r="A259" t="s">
        <v>26</v>
      </c>
      <c r="B259" t="s">
        <v>27</v>
      </c>
      <c r="C259" t="s">
        <v>2068</v>
      </c>
      <c r="D259" t="s">
        <v>2069</v>
      </c>
      <c r="E259" t="s">
        <v>2070</v>
      </c>
      <c r="F259" t="s">
        <v>2071</v>
      </c>
      <c r="G259" t="s">
        <v>14</v>
      </c>
      <c r="H259" t="s">
        <v>2072</v>
      </c>
    </row>
    <row r="260" spans="1:8" x14ac:dyDescent="0.2">
      <c r="A260" t="s">
        <v>26</v>
      </c>
      <c r="B260" t="s">
        <v>27</v>
      </c>
      <c r="C260" t="s">
        <v>2112</v>
      </c>
      <c r="D260" t="s">
        <v>2113</v>
      </c>
      <c r="E260" t="s">
        <v>2114</v>
      </c>
      <c r="F260" t="s">
        <v>2115</v>
      </c>
      <c r="G260" t="s">
        <v>14</v>
      </c>
      <c r="H260" t="s">
        <v>2116</v>
      </c>
    </row>
    <row r="261" spans="1:8" x14ac:dyDescent="0.2">
      <c r="A261" t="s">
        <v>26</v>
      </c>
      <c r="B261" t="s">
        <v>27</v>
      </c>
      <c r="C261" t="s">
        <v>3260</v>
      </c>
      <c r="D261" t="s">
        <v>3261</v>
      </c>
      <c r="E261" t="s">
        <v>3262</v>
      </c>
      <c r="F261" t="s">
        <v>3263</v>
      </c>
      <c r="G261" t="s">
        <v>14</v>
      </c>
      <c r="H261" t="s">
        <v>3264</v>
      </c>
    </row>
    <row r="262" spans="1:8" x14ac:dyDescent="0.2">
      <c r="A262" t="s">
        <v>26</v>
      </c>
      <c r="B262" t="s">
        <v>27</v>
      </c>
      <c r="C262" t="s">
        <v>2349</v>
      </c>
      <c r="D262" t="s">
        <v>2350</v>
      </c>
      <c r="E262" t="s">
        <v>2351</v>
      </c>
      <c r="F262" t="s">
        <v>2352</v>
      </c>
      <c r="G262" t="s">
        <v>14</v>
      </c>
      <c r="H262" t="s">
        <v>2353</v>
      </c>
    </row>
    <row r="263" spans="1:8" x14ac:dyDescent="0.2">
      <c r="A263" t="s">
        <v>26</v>
      </c>
      <c r="B263" t="s">
        <v>27</v>
      </c>
      <c r="C263" t="s">
        <v>2073</v>
      </c>
      <c r="D263" t="s">
        <v>2074</v>
      </c>
      <c r="E263" t="s">
        <v>2075</v>
      </c>
      <c r="F263" t="s">
        <v>2076</v>
      </c>
      <c r="G263" t="s">
        <v>14</v>
      </c>
      <c r="H263" t="s">
        <v>2077</v>
      </c>
    </row>
    <row r="264" spans="1:8" x14ac:dyDescent="0.2">
      <c r="A264" t="s">
        <v>26</v>
      </c>
      <c r="B264" t="s">
        <v>27</v>
      </c>
      <c r="C264" t="s">
        <v>2476</v>
      </c>
      <c r="D264" t="s">
        <v>2477</v>
      </c>
      <c r="E264" t="s">
        <v>2478</v>
      </c>
      <c r="F264" t="s">
        <v>2477</v>
      </c>
      <c r="G264" t="s">
        <v>14</v>
      </c>
      <c r="H264" t="s">
        <v>2479</v>
      </c>
    </row>
    <row r="265" spans="1:8" x14ac:dyDescent="0.2">
      <c r="A265" t="s">
        <v>26</v>
      </c>
      <c r="B265" t="s">
        <v>27</v>
      </c>
      <c r="C265" t="s">
        <v>2580</v>
      </c>
      <c r="D265" t="s">
        <v>2581</v>
      </c>
      <c r="E265" t="s">
        <v>2582</v>
      </c>
      <c r="F265" t="s">
        <v>2583</v>
      </c>
      <c r="G265" t="s">
        <v>14</v>
      </c>
      <c r="H265" t="s">
        <v>2584</v>
      </c>
    </row>
    <row r="266" spans="1:8" x14ac:dyDescent="0.2">
      <c r="A266" t="s">
        <v>26</v>
      </c>
      <c r="B266" t="s">
        <v>27</v>
      </c>
      <c r="C266" t="s">
        <v>2857</v>
      </c>
      <c r="D266" t="s">
        <v>2858</v>
      </c>
      <c r="E266" t="s">
        <v>2859</v>
      </c>
      <c r="F266" t="s">
        <v>2860</v>
      </c>
      <c r="G266" t="s">
        <v>14</v>
      </c>
      <c r="H266" t="s">
        <v>2861</v>
      </c>
    </row>
    <row r="267" spans="1:8" x14ac:dyDescent="0.2">
      <c r="A267" t="s">
        <v>26</v>
      </c>
      <c r="B267" t="s">
        <v>27</v>
      </c>
      <c r="C267" t="s">
        <v>3067</v>
      </c>
      <c r="D267" t="s">
        <v>3068</v>
      </c>
      <c r="E267" t="s">
        <v>3069</v>
      </c>
      <c r="F267" t="s">
        <v>3070</v>
      </c>
      <c r="G267" t="s">
        <v>14</v>
      </c>
      <c r="H267" t="s">
        <v>3071</v>
      </c>
    </row>
    <row r="268" spans="1:8" x14ac:dyDescent="0.2">
      <c r="A268" t="s">
        <v>26</v>
      </c>
      <c r="B268" t="s">
        <v>27</v>
      </c>
      <c r="C268" t="s">
        <v>3083</v>
      </c>
      <c r="D268" t="s">
        <v>3084</v>
      </c>
      <c r="E268" t="s">
        <v>3085</v>
      </c>
      <c r="F268" t="s">
        <v>3086</v>
      </c>
      <c r="G268" t="s">
        <v>14</v>
      </c>
      <c r="H268" t="s">
        <v>3087</v>
      </c>
    </row>
    <row r="269" spans="1:8" x14ac:dyDescent="0.2">
      <c r="A269" t="s">
        <v>26</v>
      </c>
      <c r="B269" t="s">
        <v>27</v>
      </c>
      <c r="C269" t="s">
        <v>3215</v>
      </c>
      <c r="D269" t="s">
        <v>3216</v>
      </c>
      <c r="E269" t="s">
        <v>3217</v>
      </c>
      <c r="F269" t="s">
        <v>3218</v>
      </c>
      <c r="G269" t="s">
        <v>14</v>
      </c>
      <c r="H269" t="s">
        <v>3219</v>
      </c>
    </row>
    <row r="270" spans="1:8" x14ac:dyDescent="0.2">
      <c r="A270" t="s">
        <v>26</v>
      </c>
      <c r="B270" t="s">
        <v>27</v>
      </c>
      <c r="C270" t="s">
        <v>3228</v>
      </c>
      <c r="D270" t="s">
        <v>3229</v>
      </c>
      <c r="E270" t="s">
        <v>3230</v>
      </c>
      <c r="F270" t="s">
        <v>3231</v>
      </c>
      <c r="G270" t="s">
        <v>14</v>
      </c>
      <c r="H270" t="s">
        <v>3232</v>
      </c>
    </row>
    <row r="271" spans="1:8" x14ac:dyDescent="0.2">
      <c r="A271" t="s">
        <v>26</v>
      </c>
      <c r="B271" t="s">
        <v>27</v>
      </c>
      <c r="C271" t="s">
        <v>3243</v>
      </c>
      <c r="D271" t="s">
        <v>3244</v>
      </c>
      <c r="E271" t="s">
        <v>3245</v>
      </c>
      <c r="F271" t="s">
        <v>3246</v>
      </c>
      <c r="G271" t="s">
        <v>14</v>
      </c>
      <c r="H271" t="s">
        <v>3247</v>
      </c>
    </row>
    <row r="272" spans="1:8" x14ac:dyDescent="0.2">
      <c r="A272" t="s">
        <v>26</v>
      </c>
      <c r="B272" t="s">
        <v>27</v>
      </c>
      <c r="C272" t="s">
        <v>156</v>
      </c>
      <c r="D272" t="s">
        <v>157</v>
      </c>
      <c r="E272" t="s">
        <v>158</v>
      </c>
      <c r="F272" t="s">
        <v>157</v>
      </c>
      <c r="G272" t="s">
        <v>14</v>
      </c>
      <c r="H272" t="s">
        <v>159</v>
      </c>
    </row>
    <row r="273" spans="1:8" x14ac:dyDescent="0.2">
      <c r="A273" t="s">
        <v>26</v>
      </c>
      <c r="B273" t="s">
        <v>27</v>
      </c>
      <c r="C273" t="s">
        <v>387</v>
      </c>
      <c r="D273" t="s">
        <v>388</v>
      </c>
      <c r="E273" t="s">
        <v>389</v>
      </c>
      <c r="F273" t="s">
        <v>390</v>
      </c>
      <c r="G273" t="s">
        <v>14</v>
      </c>
      <c r="H273" t="s">
        <v>391</v>
      </c>
    </row>
    <row r="274" spans="1:8" x14ac:dyDescent="0.2">
      <c r="A274" t="s">
        <v>26</v>
      </c>
      <c r="B274" t="s">
        <v>27</v>
      </c>
      <c r="C274" t="s">
        <v>229</v>
      </c>
      <c r="D274" t="s">
        <v>230</v>
      </c>
      <c r="E274" t="s">
        <v>231</v>
      </c>
      <c r="F274" t="s">
        <v>232</v>
      </c>
      <c r="G274" t="s">
        <v>14</v>
      </c>
      <c r="H274" t="s">
        <v>233</v>
      </c>
    </row>
    <row r="275" spans="1:8" x14ac:dyDescent="0.2">
      <c r="A275" t="s">
        <v>26</v>
      </c>
      <c r="B275" t="s">
        <v>27</v>
      </c>
      <c r="C275" t="s">
        <v>739</v>
      </c>
      <c r="D275" t="s">
        <v>740</v>
      </c>
      <c r="E275" t="s">
        <v>741</v>
      </c>
      <c r="F275" t="s">
        <v>742</v>
      </c>
      <c r="G275" t="s">
        <v>14</v>
      </c>
      <c r="H275" t="s">
        <v>743</v>
      </c>
    </row>
    <row r="276" spans="1:8" x14ac:dyDescent="0.2">
      <c r="A276" t="s">
        <v>26</v>
      </c>
      <c r="B276" t="s">
        <v>27</v>
      </c>
      <c r="C276" t="s">
        <v>1057</v>
      </c>
      <c r="D276" t="s">
        <v>1058</v>
      </c>
      <c r="E276" t="s">
        <v>1059</v>
      </c>
      <c r="F276" t="s">
        <v>1060</v>
      </c>
      <c r="G276" t="s">
        <v>14</v>
      </c>
      <c r="H276" t="s">
        <v>1061</v>
      </c>
    </row>
    <row r="277" spans="1:8" x14ac:dyDescent="0.2">
      <c r="A277" t="s">
        <v>26</v>
      </c>
      <c r="B277" t="s">
        <v>27</v>
      </c>
      <c r="C277" t="s">
        <v>1753</v>
      </c>
      <c r="D277" t="s">
        <v>1754</v>
      </c>
      <c r="E277" t="s">
        <v>1755</v>
      </c>
      <c r="F277" t="s">
        <v>1756</v>
      </c>
      <c r="G277" t="s">
        <v>14</v>
      </c>
      <c r="H277" t="s">
        <v>1757</v>
      </c>
    </row>
    <row r="278" spans="1:8" x14ac:dyDescent="0.2">
      <c r="A278" t="s">
        <v>26</v>
      </c>
      <c r="B278" t="s">
        <v>27</v>
      </c>
      <c r="C278" t="s">
        <v>1164</v>
      </c>
      <c r="D278" t="s">
        <v>1165</v>
      </c>
      <c r="E278" t="s">
        <v>1166</v>
      </c>
      <c r="F278" t="s">
        <v>1167</v>
      </c>
      <c r="G278" t="s">
        <v>14</v>
      </c>
      <c r="H278" t="s">
        <v>1168</v>
      </c>
    </row>
    <row r="279" spans="1:8" x14ac:dyDescent="0.2">
      <c r="A279" t="s">
        <v>26</v>
      </c>
      <c r="B279" t="s">
        <v>27</v>
      </c>
      <c r="C279" t="s">
        <v>475</v>
      </c>
      <c r="D279" t="s">
        <v>476</v>
      </c>
      <c r="E279" t="s">
        <v>477</v>
      </c>
      <c r="F279" t="s">
        <v>478</v>
      </c>
      <c r="G279" t="s">
        <v>14</v>
      </c>
      <c r="H279" t="s">
        <v>479</v>
      </c>
    </row>
    <row r="280" spans="1:8" x14ac:dyDescent="0.2">
      <c r="A280" t="s">
        <v>26</v>
      </c>
      <c r="B280" t="s">
        <v>27</v>
      </c>
      <c r="C280" t="s">
        <v>2452</v>
      </c>
      <c r="D280" t="s">
        <v>2453</v>
      </c>
      <c r="E280" t="s">
        <v>2454</v>
      </c>
      <c r="F280" t="s">
        <v>2455</v>
      </c>
      <c r="G280" t="s">
        <v>14</v>
      </c>
      <c r="H280" t="s">
        <v>2456</v>
      </c>
    </row>
    <row r="281" spans="1:8" x14ac:dyDescent="0.2">
      <c r="A281" t="s">
        <v>26</v>
      </c>
      <c r="B281" t="s">
        <v>27</v>
      </c>
      <c r="C281" t="s">
        <v>2435</v>
      </c>
      <c r="D281" t="s">
        <v>2436</v>
      </c>
      <c r="E281" t="s">
        <v>2437</v>
      </c>
      <c r="F281" t="s">
        <v>2438</v>
      </c>
      <c r="G281" t="s">
        <v>14</v>
      </c>
      <c r="H281" t="s">
        <v>2439</v>
      </c>
    </row>
    <row r="282" spans="1:8" x14ac:dyDescent="0.2">
      <c r="A282" t="s">
        <v>26</v>
      </c>
      <c r="B282" t="s">
        <v>27</v>
      </c>
      <c r="C282" t="s">
        <v>2877</v>
      </c>
      <c r="D282" t="s">
        <v>2878</v>
      </c>
      <c r="E282" t="s">
        <v>2879</v>
      </c>
      <c r="F282" t="s">
        <v>2880</v>
      </c>
      <c r="G282" t="s">
        <v>14</v>
      </c>
      <c r="H282" t="s">
        <v>2881</v>
      </c>
    </row>
    <row r="283" spans="1:8" x14ac:dyDescent="0.2">
      <c r="A283" t="s">
        <v>26</v>
      </c>
      <c r="B283" t="s">
        <v>27</v>
      </c>
      <c r="C283" t="s">
        <v>752</v>
      </c>
      <c r="D283" t="s">
        <v>753</v>
      </c>
      <c r="E283" t="s">
        <v>754</v>
      </c>
      <c r="F283" t="s">
        <v>755</v>
      </c>
      <c r="G283" t="s">
        <v>14</v>
      </c>
      <c r="H283" t="s">
        <v>756</v>
      </c>
    </row>
    <row r="284" spans="1:8" x14ac:dyDescent="0.2">
      <c r="A284" t="s">
        <v>26</v>
      </c>
      <c r="B284" t="s">
        <v>27</v>
      </c>
      <c r="C284" t="s">
        <v>2872</v>
      </c>
      <c r="D284" t="s">
        <v>2873</v>
      </c>
      <c r="E284" t="s">
        <v>2874</v>
      </c>
      <c r="F284" t="s">
        <v>2875</v>
      </c>
      <c r="G284" t="s">
        <v>14</v>
      </c>
      <c r="H284" t="s">
        <v>2876</v>
      </c>
    </row>
    <row r="285" spans="1:8" x14ac:dyDescent="0.2">
      <c r="A285" t="s">
        <v>26</v>
      </c>
      <c r="B285" t="s">
        <v>27</v>
      </c>
      <c r="C285" t="s">
        <v>2746</v>
      </c>
      <c r="D285" t="s">
        <v>2747</v>
      </c>
      <c r="E285" t="s">
        <v>2748</v>
      </c>
      <c r="F285" t="s">
        <v>2747</v>
      </c>
      <c r="G285" t="s">
        <v>14</v>
      </c>
      <c r="H285" t="s">
        <v>2749</v>
      </c>
    </row>
    <row r="286" spans="1:8" x14ac:dyDescent="0.2">
      <c r="A286" t="s">
        <v>26</v>
      </c>
      <c r="B286" t="s">
        <v>27</v>
      </c>
      <c r="C286" t="s">
        <v>594</v>
      </c>
      <c r="D286" t="s">
        <v>595</v>
      </c>
      <c r="E286" t="s">
        <v>596</v>
      </c>
      <c r="F286" t="s">
        <v>597</v>
      </c>
      <c r="G286" t="s">
        <v>14</v>
      </c>
      <c r="H286" t="s">
        <v>598</v>
      </c>
    </row>
    <row r="287" spans="1:8" x14ac:dyDescent="0.2">
      <c r="A287" t="s">
        <v>26</v>
      </c>
      <c r="B287" t="s">
        <v>27</v>
      </c>
      <c r="C287" t="s">
        <v>2341</v>
      </c>
      <c r="D287" t="s">
        <v>2342</v>
      </c>
      <c r="E287" t="s">
        <v>2343</v>
      </c>
      <c r="F287" t="s">
        <v>2342</v>
      </c>
      <c r="G287" t="s">
        <v>14</v>
      </c>
      <c r="H287" t="s">
        <v>2344</v>
      </c>
    </row>
    <row r="288" spans="1:8" x14ac:dyDescent="0.2">
      <c r="A288" t="s">
        <v>26</v>
      </c>
      <c r="B288" t="s">
        <v>27</v>
      </c>
      <c r="C288" t="s">
        <v>297</v>
      </c>
      <c r="D288" t="s">
        <v>298</v>
      </c>
      <c r="E288" t="s">
        <v>299</v>
      </c>
      <c r="F288" t="s">
        <v>300</v>
      </c>
      <c r="G288" t="s">
        <v>14</v>
      </c>
      <c r="H288" t="s">
        <v>301</v>
      </c>
    </row>
    <row r="289" spans="1:8" x14ac:dyDescent="0.2">
      <c r="A289" t="s">
        <v>26</v>
      </c>
      <c r="B289" t="s">
        <v>27</v>
      </c>
      <c r="C289" t="s">
        <v>917</v>
      </c>
      <c r="D289" t="s">
        <v>918</v>
      </c>
      <c r="E289" t="s">
        <v>919</v>
      </c>
      <c r="F289" t="s">
        <v>918</v>
      </c>
      <c r="G289" t="s">
        <v>14</v>
      </c>
      <c r="H289" t="s">
        <v>920</v>
      </c>
    </row>
    <row r="290" spans="1:8" x14ac:dyDescent="0.2">
      <c r="A290" t="s">
        <v>26</v>
      </c>
      <c r="B290" t="s">
        <v>27</v>
      </c>
      <c r="C290" t="s">
        <v>80</v>
      </c>
      <c r="D290" t="s">
        <v>81</v>
      </c>
      <c r="E290" t="s">
        <v>82</v>
      </c>
      <c r="F290" t="s">
        <v>83</v>
      </c>
      <c r="G290" t="s">
        <v>14</v>
      </c>
      <c r="H290" t="s">
        <v>84</v>
      </c>
    </row>
    <row r="291" spans="1:8" x14ac:dyDescent="0.2">
      <c r="A291" t="s">
        <v>26</v>
      </c>
      <c r="B291" t="s">
        <v>27</v>
      </c>
      <c r="C291" t="s">
        <v>857</v>
      </c>
      <c r="D291" t="s">
        <v>858</v>
      </c>
      <c r="E291" t="s">
        <v>859</v>
      </c>
      <c r="F291" t="s">
        <v>860</v>
      </c>
      <c r="G291" t="s">
        <v>14</v>
      </c>
      <c r="H291" t="s">
        <v>861</v>
      </c>
    </row>
    <row r="292" spans="1:8" x14ac:dyDescent="0.2">
      <c r="A292" t="s">
        <v>65</v>
      </c>
      <c r="B292" t="s">
        <v>66</v>
      </c>
      <c r="C292" t="s">
        <v>1662</v>
      </c>
      <c r="D292" t="s">
        <v>1663</v>
      </c>
      <c r="E292" t="s">
        <v>1664</v>
      </c>
      <c r="F292" t="s">
        <v>1665</v>
      </c>
      <c r="G292" t="s">
        <v>1666</v>
      </c>
      <c r="H292" t="s">
        <v>14</v>
      </c>
    </row>
    <row r="293" spans="1:8" x14ac:dyDescent="0.2">
      <c r="A293" t="s">
        <v>65</v>
      </c>
      <c r="B293" t="s">
        <v>66</v>
      </c>
      <c r="C293" t="s">
        <v>67</v>
      </c>
      <c r="D293" t="s">
        <v>68</v>
      </c>
      <c r="E293" t="s">
        <v>69</v>
      </c>
      <c r="F293" t="s">
        <v>70</v>
      </c>
      <c r="G293" t="s">
        <v>71</v>
      </c>
      <c r="H293" t="s">
        <v>14</v>
      </c>
    </row>
    <row r="294" spans="1:8" x14ac:dyDescent="0.2">
      <c r="A294" t="s">
        <v>65</v>
      </c>
      <c r="B294" t="s">
        <v>66</v>
      </c>
      <c r="C294" t="s">
        <v>1700</v>
      </c>
      <c r="D294" t="s">
        <v>1701</v>
      </c>
      <c r="E294" t="s">
        <v>1702</v>
      </c>
      <c r="F294" t="s">
        <v>1703</v>
      </c>
      <c r="G294" t="s">
        <v>1704</v>
      </c>
      <c r="H294" t="s">
        <v>14</v>
      </c>
    </row>
    <row r="295" spans="1:8" x14ac:dyDescent="0.2">
      <c r="A295" t="s">
        <v>65</v>
      </c>
      <c r="B295" t="s">
        <v>66</v>
      </c>
      <c r="C295" t="s">
        <v>1892</v>
      </c>
      <c r="D295" t="s">
        <v>1893</v>
      </c>
      <c r="E295" t="s">
        <v>1894</v>
      </c>
      <c r="F295" t="s">
        <v>1895</v>
      </c>
      <c r="G295" t="s">
        <v>1896</v>
      </c>
      <c r="H295" t="s">
        <v>14</v>
      </c>
    </row>
    <row r="296" spans="1:8" x14ac:dyDescent="0.2">
      <c r="A296" t="s">
        <v>65</v>
      </c>
      <c r="B296" t="s">
        <v>66</v>
      </c>
      <c r="C296" t="s">
        <v>2198</v>
      </c>
      <c r="D296" t="s">
        <v>2199</v>
      </c>
      <c r="E296" t="s">
        <v>2200</v>
      </c>
      <c r="F296" t="s">
        <v>2201</v>
      </c>
      <c r="G296" t="s">
        <v>2202</v>
      </c>
      <c r="H296" t="s">
        <v>14</v>
      </c>
    </row>
    <row r="297" spans="1:8" x14ac:dyDescent="0.2">
      <c r="A297" t="s">
        <v>65</v>
      </c>
      <c r="B297" t="s">
        <v>66</v>
      </c>
      <c r="C297" t="s">
        <v>1931</v>
      </c>
      <c r="D297" t="s">
        <v>1932</v>
      </c>
      <c r="E297" t="s">
        <v>1933</v>
      </c>
      <c r="F297" t="s">
        <v>1934</v>
      </c>
      <c r="G297" t="s">
        <v>1935</v>
      </c>
      <c r="H297" t="s">
        <v>14</v>
      </c>
    </row>
    <row r="298" spans="1:8" x14ac:dyDescent="0.2">
      <c r="A298" t="s">
        <v>65</v>
      </c>
      <c r="B298" t="s">
        <v>66</v>
      </c>
      <c r="C298" t="s">
        <v>1868</v>
      </c>
      <c r="D298" t="s">
        <v>1869</v>
      </c>
      <c r="E298" t="s">
        <v>1870</v>
      </c>
      <c r="F298" t="s">
        <v>1871</v>
      </c>
      <c r="G298" t="s">
        <v>1872</v>
      </c>
      <c r="H298" t="s">
        <v>14</v>
      </c>
    </row>
    <row r="299" spans="1:8" x14ac:dyDescent="0.2">
      <c r="A299" t="s">
        <v>65</v>
      </c>
      <c r="B299" t="s">
        <v>66</v>
      </c>
      <c r="C299" t="s">
        <v>1996</v>
      </c>
      <c r="D299" t="s">
        <v>1997</v>
      </c>
      <c r="E299" t="s">
        <v>1998</v>
      </c>
      <c r="F299" t="s">
        <v>1999</v>
      </c>
      <c r="G299" t="s">
        <v>1997</v>
      </c>
      <c r="H299" t="s">
        <v>14</v>
      </c>
    </row>
    <row r="300" spans="1:8" x14ac:dyDescent="0.2">
      <c r="A300" t="s">
        <v>65</v>
      </c>
      <c r="B300" t="s">
        <v>66</v>
      </c>
      <c r="C300" t="s">
        <v>1092</v>
      </c>
      <c r="D300" t="s">
        <v>1093</v>
      </c>
      <c r="E300" t="s">
        <v>1094</v>
      </c>
      <c r="F300" t="s">
        <v>1095</v>
      </c>
      <c r="G300" t="s">
        <v>1093</v>
      </c>
      <c r="H300" t="s">
        <v>14</v>
      </c>
    </row>
    <row r="301" spans="1:8" x14ac:dyDescent="0.2">
      <c r="A301" t="s">
        <v>65</v>
      </c>
      <c r="B301" t="s">
        <v>66</v>
      </c>
      <c r="C301" t="s">
        <v>1638</v>
      </c>
      <c r="D301" t="s">
        <v>1639</v>
      </c>
      <c r="E301" t="s">
        <v>1640</v>
      </c>
      <c r="F301" t="s">
        <v>1641</v>
      </c>
      <c r="G301" t="s">
        <v>1639</v>
      </c>
      <c r="H301" t="s">
        <v>14</v>
      </c>
    </row>
    <row r="302" spans="1:8" x14ac:dyDescent="0.2">
      <c r="A302" t="s">
        <v>65</v>
      </c>
      <c r="B302" t="s">
        <v>66</v>
      </c>
      <c r="C302" t="s">
        <v>633</v>
      </c>
      <c r="D302" t="s">
        <v>634</v>
      </c>
      <c r="E302" t="s">
        <v>635</v>
      </c>
      <c r="F302" t="s">
        <v>636</v>
      </c>
      <c r="G302" t="s">
        <v>637</v>
      </c>
      <c r="H302" t="s">
        <v>14</v>
      </c>
    </row>
    <row r="303" spans="1:8" x14ac:dyDescent="0.2">
      <c r="A303" t="s">
        <v>65</v>
      </c>
      <c r="B303" t="s">
        <v>66</v>
      </c>
      <c r="C303" t="s">
        <v>1242</v>
      </c>
      <c r="D303" t="s">
        <v>1243</v>
      </c>
      <c r="E303" t="s">
        <v>1244</v>
      </c>
      <c r="F303" t="s">
        <v>1245</v>
      </c>
      <c r="G303" t="s">
        <v>1246</v>
      </c>
      <c r="H303" t="s">
        <v>14</v>
      </c>
    </row>
    <row r="304" spans="1:8" x14ac:dyDescent="0.2">
      <c r="A304" t="s">
        <v>65</v>
      </c>
      <c r="B304" t="s">
        <v>66</v>
      </c>
      <c r="C304" t="s">
        <v>1916</v>
      </c>
      <c r="D304" t="s">
        <v>1917</v>
      </c>
      <c r="E304" t="s">
        <v>1918</v>
      </c>
      <c r="F304" t="s">
        <v>1919</v>
      </c>
      <c r="G304" t="s">
        <v>1920</v>
      </c>
      <c r="H304" t="s">
        <v>14</v>
      </c>
    </row>
    <row r="305" spans="1:8" x14ac:dyDescent="0.2">
      <c r="A305" t="s">
        <v>65</v>
      </c>
      <c r="B305" t="s">
        <v>66</v>
      </c>
      <c r="C305" t="s">
        <v>1667</v>
      </c>
      <c r="D305" t="s">
        <v>1668</v>
      </c>
      <c r="E305" t="s">
        <v>1669</v>
      </c>
      <c r="F305" t="s">
        <v>1670</v>
      </c>
      <c r="G305" t="s">
        <v>1671</v>
      </c>
      <c r="H305" t="s">
        <v>14</v>
      </c>
    </row>
    <row r="306" spans="1:8" x14ac:dyDescent="0.2">
      <c r="A306" t="s">
        <v>65</v>
      </c>
      <c r="B306" t="s">
        <v>66</v>
      </c>
      <c r="C306" t="s">
        <v>1901</v>
      </c>
      <c r="D306" t="s">
        <v>1902</v>
      </c>
      <c r="E306" t="s">
        <v>1903</v>
      </c>
      <c r="F306" t="s">
        <v>1904</v>
      </c>
      <c r="G306" t="s">
        <v>1905</v>
      </c>
      <c r="H306" t="s">
        <v>14</v>
      </c>
    </row>
    <row r="307" spans="1:8" x14ac:dyDescent="0.2">
      <c r="A307" t="s">
        <v>65</v>
      </c>
      <c r="B307" t="s">
        <v>66</v>
      </c>
      <c r="C307" t="s">
        <v>1911</v>
      </c>
      <c r="D307" t="s">
        <v>1912</v>
      </c>
      <c r="E307" t="s">
        <v>1913</v>
      </c>
      <c r="F307" t="s">
        <v>1914</v>
      </c>
      <c r="G307" t="s">
        <v>1915</v>
      </c>
      <c r="H307" t="s">
        <v>14</v>
      </c>
    </row>
    <row r="308" spans="1:8" x14ac:dyDescent="0.2">
      <c r="A308" t="s">
        <v>65</v>
      </c>
      <c r="B308" t="s">
        <v>66</v>
      </c>
      <c r="C308" t="s">
        <v>3233</v>
      </c>
      <c r="D308" t="s">
        <v>3234</v>
      </c>
      <c r="E308" t="s">
        <v>3235</v>
      </c>
      <c r="F308" t="s">
        <v>3236</v>
      </c>
      <c r="G308" t="s">
        <v>3237</v>
      </c>
      <c r="H308" t="s">
        <v>14</v>
      </c>
    </row>
    <row r="309" spans="1:8" x14ac:dyDescent="0.2">
      <c r="A309" t="s">
        <v>65</v>
      </c>
      <c r="B309" t="s">
        <v>66</v>
      </c>
      <c r="C309" t="s">
        <v>1954</v>
      </c>
      <c r="D309" t="s">
        <v>1955</v>
      </c>
      <c r="E309" t="s">
        <v>1956</v>
      </c>
      <c r="F309" t="s">
        <v>1957</v>
      </c>
      <c r="G309" t="s">
        <v>1958</v>
      </c>
      <c r="H309" t="s">
        <v>14</v>
      </c>
    </row>
    <row r="310" spans="1:8" x14ac:dyDescent="0.2">
      <c r="A310" t="s">
        <v>65</v>
      </c>
      <c r="B310" t="s">
        <v>66</v>
      </c>
      <c r="C310" t="s">
        <v>3248</v>
      </c>
      <c r="D310" t="s">
        <v>3249</v>
      </c>
      <c r="E310" t="s">
        <v>3250</v>
      </c>
      <c r="F310" t="s">
        <v>3251</v>
      </c>
      <c r="G310" t="s">
        <v>3252</v>
      </c>
      <c r="H310" t="s">
        <v>14</v>
      </c>
    </row>
    <row r="311" spans="1:8" x14ac:dyDescent="0.2">
      <c r="A311" t="s">
        <v>65</v>
      </c>
      <c r="B311" t="s">
        <v>66</v>
      </c>
      <c r="C311" t="s">
        <v>3123</v>
      </c>
      <c r="D311" t="s">
        <v>3124</v>
      </c>
      <c r="E311" t="s">
        <v>3125</v>
      </c>
      <c r="F311" t="s">
        <v>3126</v>
      </c>
      <c r="G311" t="s">
        <v>3127</v>
      </c>
      <c r="H311" t="s">
        <v>14</v>
      </c>
    </row>
    <row r="312" spans="1:8" x14ac:dyDescent="0.2">
      <c r="A312" t="s">
        <v>65</v>
      </c>
      <c r="B312" t="s">
        <v>66</v>
      </c>
      <c r="C312" t="s">
        <v>1827</v>
      </c>
      <c r="D312" t="s">
        <v>1828</v>
      </c>
      <c r="E312" t="s">
        <v>1829</v>
      </c>
      <c r="F312" t="s">
        <v>1830</v>
      </c>
      <c r="G312" t="s">
        <v>1831</v>
      </c>
      <c r="H312" t="s">
        <v>14</v>
      </c>
    </row>
    <row r="313" spans="1:8" x14ac:dyDescent="0.2">
      <c r="A313" t="s">
        <v>65</v>
      </c>
      <c r="B313" t="s">
        <v>66</v>
      </c>
      <c r="C313" t="s">
        <v>2643</v>
      </c>
      <c r="D313" t="s">
        <v>2644</v>
      </c>
      <c r="E313" t="s">
        <v>2645</v>
      </c>
      <c r="F313" t="s">
        <v>2646</v>
      </c>
      <c r="G313" t="s">
        <v>2647</v>
      </c>
      <c r="H313" t="s">
        <v>14</v>
      </c>
    </row>
    <row r="314" spans="1:8" x14ac:dyDescent="0.2">
      <c r="A314" t="s">
        <v>65</v>
      </c>
      <c r="B314" t="s">
        <v>66</v>
      </c>
      <c r="C314" t="s">
        <v>1657</v>
      </c>
      <c r="D314" t="s">
        <v>1658</v>
      </c>
      <c r="E314" t="s">
        <v>1659</v>
      </c>
      <c r="F314" t="s">
        <v>1660</v>
      </c>
      <c r="G314" t="s">
        <v>1661</v>
      </c>
      <c r="H314" t="s">
        <v>14</v>
      </c>
    </row>
    <row r="315" spans="1:8" x14ac:dyDescent="0.2">
      <c r="A315" t="s">
        <v>65</v>
      </c>
      <c r="B315" t="s">
        <v>66</v>
      </c>
      <c r="C315" t="s">
        <v>1949</v>
      </c>
      <c r="D315" t="s">
        <v>1950</v>
      </c>
      <c r="E315" t="s">
        <v>1951</v>
      </c>
      <c r="F315" t="s">
        <v>1952</v>
      </c>
      <c r="G315" t="s">
        <v>1953</v>
      </c>
      <c r="H315" t="s">
        <v>14</v>
      </c>
    </row>
    <row r="316" spans="1:8" x14ac:dyDescent="0.2">
      <c r="A316" t="s">
        <v>65</v>
      </c>
      <c r="B316" t="s">
        <v>66</v>
      </c>
      <c r="C316" t="s">
        <v>2542</v>
      </c>
      <c r="D316" t="s">
        <v>2543</v>
      </c>
      <c r="E316" t="s">
        <v>2544</v>
      </c>
      <c r="F316" t="s">
        <v>2545</v>
      </c>
      <c r="G316" t="s">
        <v>2546</v>
      </c>
      <c r="H316" t="s">
        <v>14</v>
      </c>
    </row>
    <row r="317" spans="1:8" x14ac:dyDescent="0.2">
      <c r="A317" t="s">
        <v>65</v>
      </c>
      <c r="B317" t="s">
        <v>66</v>
      </c>
      <c r="C317" t="s">
        <v>2012</v>
      </c>
      <c r="D317" t="s">
        <v>2013</v>
      </c>
      <c r="E317" t="s">
        <v>2014</v>
      </c>
      <c r="F317" t="s">
        <v>2015</v>
      </c>
      <c r="G317" t="s">
        <v>2013</v>
      </c>
      <c r="H317" t="s">
        <v>14</v>
      </c>
    </row>
    <row r="318" spans="1:8" x14ac:dyDescent="0.2">
      <c r="A318" t="s">
        <v>65</v>
      </c>
      <c r="B318" t="s">
        <v>66</v>
      </c>
      <c r="C318" t="s">
        <v>650</v>
      </c>
      <c r="D318" t="s">
        <v>651</v>
      </c>
      <c r="E318" t="s">
        <v>652</v>
      </c>
      <c r="F318" t="s">
        <v>653</v>
      </c>
      <c r="G318" t="s">
        <v>654</v>
      </c>
      <c r="H318" t="s">
        <v>14</v>
      </c>
    </row>
    <row r="319" spans="1:8" x14ac:dyDescent="0.2">
      <c r="A319" t="s">
        <v>65</v>
      </c>
      <c r="B319" t="s">
        <v>66</v>
      </c>
      <c r="C319" t="s">
        <v>2781</v>
      </c>
      <c r="D319" t="s">
        <v>2782</v>
      </c>
      <c r="E319" t="s">
        <v>2783</v>
      </c>
      <c r="F319" t="s">
        <v>2784</v>
      </c>
      <c r="G319" t="s">
        <v>2785</v>
      </c>
      <c r="H319" t="s">
        <v>14</v>
      </c>
    </row>
    <row r="320" spans="1:8" x14ac:dyDescent="0.2">
      <c r="A320" t="s">
        <v>65</v>
      </c>
      <c r="B320" t="s">
        <v>66</v>
      </c>
      <c r="C320" t="s">
        <v>607</v>
      </c>
      <c r="D320" t="s">
        <v>608</v>
      </c>
      <c r="E320" t="s">
        <v>609</v>
      </c>
      <c r="F320" t="s">
        <v>610</v>
      </c>
      <c r="G320" t="s">
        <v>611</v>
      </c>
      <c r="H320" t="s">
        <v>14</v>
      </c>
    </row>
    <row r="321" spans="1:8" x14ac:dyDescent="0.2">
      <c r="A321" t="s">
        <v>65</v>
      </c>
      <c r="B321" t="s">
        <v>66</v>
      </c>
      <c r="C321" t="s">
        <v>655</v>
      </c>
      <c r="D321" t="s">
        <v>656</v>
      </c>
      <c r="E321" t="s">
        <v>657</v>
      </c>
      <c r="F321" t="s">
        <v>658</v>
      </c>
      <c r="G321" t="s">
        <v>659</v>
      </c>
      <c r="H321" t="s">
        <v>14</v>
      </c>
    </row>
    <row r="322" spans="1:8" x14ac:dyDescent="0.2">
      <c r="A322" t="s">
        <v>65</v>
      </c>
      <c r="B322" t="s">
        <v>66</v>
      </c>
      <c r="C322" t="s">
        <v>3253</v>
      </c>
      <c r="D322" t="s">
        <v>3254</v>
      </c>
      <c r="E322" t="s">
        <v>3255</v>
      </c>
      <c r="F322" t="s">
        <v>3256</v>
      </c>
      <c r="G322" t="s">
        <v>3254</v>
      </c>
      <c r="H322" t="s">
        <v>14</v>
      </c>
    </row>
    <row r="323" spans="1:8" x14ac:dyDescent="0.2">
      <c r="A323" t="s">
        <v>65</v>
      </c>
      <c r="B323" t="s">
        <v>66</v>
      </c>
      <c r="C323" t="s">
        <v>1863</v>
      </c>
      <c r="D323" t="s">
        <v>1864</v>
      </c>
      <c r="E323" t="s">
        <v>1865</v>
      </c>
      <c r="F323" t="s">
        <v>1866</v>
      </c>
      <c r="G323" t="s">
        <v>1867</v>
      </c>
      <c r="H323" t="s">
        <v>14</v>
      </c>
    </row>
    <row r="324" spans="1:8" x14ac:dyDescent="0.2">
      <c r="A324" t="s">
        <v>65</v>
      </c>
      <c r="B324" t="s">
        <v>66</v>
      </c>
      <c r="C324" t="s">
        <v>1873</v>
      </c>
      <c r="D324" t="s">
        <v>1874</v>
      </c>
      <c r="E324" t="s">
        <v>1875</v>
      </c>
      <c r="F324" t="s">
        <v>1876</v>
      </c>
      <c r="G324" t="s">
        <v>1877</v>
      </c>
      <c r="H324" t="s">
        <v>14</v>
      </c>
    </row>
    <row r="325" spans="1:8" x14ac:dyDescent="0.2">
      <c r="A325" t="s">
        <v>65</v>
      </c>
      <c r="B325" t="s">
        <v>66</v>
      </c>
      <c r="C325" t="s">
        <v>1941</v>
      </c>
      <c r="D325" t="s">
        <v>1942</v>
      </c>
      <c r="E325" t="s">
        <v>1943</v>
      </c>
      <c r="F325" t="s">
        <v>1944</v>
      </c>
      <c r="G325" t="s">
        <v>1945</v>
      </c>
      <c r="H325" t="s">
        <v>14</v>
      </c>
    </row>
    <row r="326" spans="1:8" x14ac:dyDescent="0.2">
      <c r="A326" t="s">
        <v>65</v>
      </c>
      <c r="B326" t="s">
        <v>66</v>
      </c>
      <c r="C326" t="s">
        <v>1172</v>
      </c>
      <c r="D326" t="s">
        <v>1173</v>
      </c>
      <c r="E326" t="s">
        <v>1174</v>
      </c>
      <c r="F326" t="s">
        <v>1175</v>
      </c>
      <c r="G326" t="s">
        <v>1176</v>
      </c>
      <c r="H326" t="s">
        <v>14</v>
      </c>
    </row>
    <row r="327" spans="1:8" x14ac:dyDescent="0.2">
      <c r="A327" t="s">
        <v>65</v>
      </c>
      <c r="B327" t="s">
        <v>66</v>
      </c>
      <c r="C327" t="s">
        <v>317</v>
      </c>
      <c r="D327" t="s">
        <v>318</v>
      </c>
      <c r="E327" t="s">
        <v>319</v>
      </c>
      <c r="F327" t="s">
        <v>320</v>
      </c>
      <c r="G327" t="s">
        <v>321</v>
      </c>
      <c r="H327" t="s">
        <v>14</v>
      </c>
    </row>
    <row r="328" spans="1:8" x14ac:dyDescent="0.2">
      <c r="A328" t="s">
        <v>65</v>
      </c>
      <c r="B328" t="s">
        <v>66</v>
      </c>
      <c r="C328" t="s">
        <v>1299</v>
      </c>
      <c r="D328" t="s">
        <v>1300</v>
      </c>
      <c r="E328" t="s">
        <v>1301</v>
      </c>
      <c r="F328" t="s">
        <v>1302</v>
      </c>
      <c r="G328" t="s">
        <v>1303</v>
      </c>
      <c r="H328" t="s">
        <v>14</v>
      </c>
    </row>
    <row r="329" spans="1:8" x14ac:dyDescent="0.2">
      <c r="A329" t="s">
        <v>65</v>
      </c>
      <c r="B329" t="s">
        <v>66</v>
      </c>
      <c r="C329" t="s">
        <v>1731</v>
      </c>
      <c r="D329" t="s">
        <v>1732</v>
      </c>
      <c r="E329" t="s">
        <v>1733</v>
      </c>
      <c r="F329" t="s">
        <v>1734</v>
      </c>
      <c r="G329" t="s">
        <v>1735</v>
      </c>
      <c r="H329" t="s">
        <v>14</v>
      </c>
    </row>
    <row r="330" spans="1:8" x14ac:dyDescent="0.2">
      <c r="A330" t="s">
        <v>65</v>
      </c>
      <c r="B330" t="s">
        <v>66</v>
      </c>
      <c r="C330" t="s">
        <v>1878</v>
      </c>
      <c r="D330" t="s">
        <v>1879</v>
      </c>
      <c r="E330" t="s">
        <v>1880</v>
      </c>
      <c r="F330" t="s">
        <v>1881</v>
      </c>
      <c r="G330" t="s">
        <v>1882</v>
      </c>
      <c r="H330" t="s">
        <v>14</v>
      </c>
    </row>
    <row r="331" spans="1:8" x14ac:dyDescent="0.2">
      <c r="A331" t="s">
        <v>65</v>
      </c>
      <c r="B331" t="s">
        <v>66</v>
      </c>
      <c r="C331" t="s">
        <v>1883</v>
      </c>
      <c r="D331" t="s">
        <v>1884</v>
      </c>
      <c r="E331" t="s">
        <v>1885</v>
      </c>
      <c r="F331" t="s">
        <v>1886</v>
      </c>
      <c r="G331" t="s">
        <v>1887</v>
      </c>
      <c r="H331" t="s">
        <v>14</v>
      </c>
    </row>
    <row r="332" spans="1:8" x14ac:dyDescent="0.2">
      <c r="A332" t="s">
        <v>65</v>
      </c>
      <c r="B332" t="s">
        <v>66</v>
      </c>
      <c r="C332" t="s">
        <v>1921</v>
      </c>
      <c r="D332" t="s">
        <v>1922</v>
      </c>
      <c r="E332" t="s">
        <v>1923</v>
      </c>
      <c r="F332" t="s">
        <v>1924</v>
      </c>
      <c r="G332" t="s">
        <v>1925</v>
      </c>
      <c r="H332" t="s">
        <v>14</v>
      </c>
    </row>
    <row r="333" spans="1:8" x14ac:dyDescent="0.2">
      <c r="A333" t="s">
        <v>65</v>
      </c>
      <c r="B333" t="s">
        <v>66</v>
      </c>
      <c r="C333" t="s">
        <v>1975</v>
      </c>
      <c r="D333" t="s">
        <v>1976</v>
      </c>
      <c r="E333" t="s">
        <v>1977</v>
      </c>
      <c r="F333" t="s">
        <v>1978</v>
      </c>
      <c r="G333" t="s">
        <v>1979</v>
      </c>
      <c r="H333" t="s">
        <v>14</v>
      </c>
    </row>
    <row r="334" spans="1:8" x14ac:dyDescent="0.2">
      <c r="A334" t="s">
        <v>65</v>
      </c>
      <c r="B334" t="s">
        <v>66</v>
      </c>
      <c r="C334" t="s">
        <v>1985</v>
      </c>
      <c r="D334" t="s">
        <v>1986</v>
      </c>
      <c r="E334" t="s">
        <v>1987</v>
      </c>
      <c r="F334" t="s">
        <v>1988</v>
      </c>
      <c r="G334" t="s">
        <v>1989</v>
      </c>
      <c r="H334" t="s">
        <v>14</v>
      </c>
    </row>
    <row r="335" spans="1:8" x14ac:dyDescent="0.2">
      <c r="A335" t="s">
        <v>65</v>
      </c>
      <c r="B335" t="s">
        <v>66</v>
      </c>
      <c r="C335" t="s">
        <v>2128</v>
      </c>
      <c r="D335" t="s">
        <v>2129</v>
      </c>
      <c r="E335" t="s">
        <v>2130</v>
      </c>
      <c r="F335" t="s">
        <v>2131</v>
      </c>
      <c r="G335" t="s">
        <v>2132</v>
      </c>
      <c r="H335" t="s">
        <v>14</v>
      </c>
    </row>
    <row r="336" spans="1:8" x14ac:dyDescent="0.2">
      <c r="A336" t="s">
        <v>65</v>
      </c>
      <c r="B336" t="s">
        <v>66</v>
      </c>
      <c r="C336" t="s">
        <v>2179</v>
      </c>
      <c r="D336" t="s">
        <v>2180</v>
      </c>
      <c r="E336" t="s">
        <v>2181</v>
      </c>
      <c r="F336" t="s">
        <v>2182</v>
      </c>
      <c r="G336" t="s">
        <v>2183</v>
      </c>
      <c r="H336" t="s">
        <v>14</v>
      </c>
    </row>
    <row r="337" spans="1:8" x14ac:dyDescent="0.2">
      <c r="A337" t="s">
        <v>65</v>
      </c>
      <c r="B337" t="s">
        <v>66</v>
      </c>
      <c r="C337" t="s">
        <v>2241</v>
      </c>
      <c r="D337" t="s">
        <v>2242</v>
      </c>
      <c r="E337" t="s">
        <v>2243</v>
      </c>
      <c r="F337" t="s">
        <v>2244</v>
      </c>
      <c r="G337" t="s">
        <v>2245</v>
      </c>
      <c r="H337" t="s">
        <v>14</v>
      </c>
    </row>
    <row r="338" spans="1:8" x14ac:dyDescent="0.2">
      <c r="A338" t="s">
        <v>65</v>
      </c>
      <c r="B338" t="s">
        <v>66</v>
      </c>
      <c r="C338" t="s">
        <v>2236</v>
      </c>
      <c r="D338" t="s">
        <v>2237</v>
      </c>
      <c r="E338" t="s">
        <v>2238</v>
      </c>
      <c r="F338" t="s">
        <v>2239</v>
      </c>
      <c r="G338" t="s">
        <v>2240</v>
      </c>
      <c r="H338" t="s">
        <v>14</v>
      </c>
    </row>
    <row r="339" spans="1:8" x14ac:dyDescent="0.2">
      <c r="A339" t="s">
        <v>65</v>
      </c>
      <c r="B339" t="s">
        <v>66</v>
      </c>
      <c r="C339" t="s">
        <v>2318</v>
      </c>
      <c r="D339" t="s">
        <v>2319</v>
      </c>
      <c r="E339" t="s">
        <v>2320</v>
      </c>
      <c r="F339" t="s">
        <v>2321</v>
      </c>
      <c r="G339" t="s">
        <v>2322</v>
      </c>
      <c r="H339" t="s">
        <v>14</v>
      </c>
    </row>
    <row r="340" spans="1:8" x14ac:dyDescent="0.2">
      <c r="A340" t="s">
        <v>65</v>
      </c>
      <c r="B340" t="s">
        <v>66</v>
      </c>
      <c r="C340" t="s">
        <v>2389</v>
      </c>
      <c r="D340" t="s">
        <v>2390</v>
      </c>
      <c r="E340" t="s">
        <v>2391</v>
      </c>
      <c r="F340" t="s">
        <v>2392</v>
      </c>
      <c r="G340" t="s">
        <v>2393</v>
      </c>
      <c r="H340" t="s">
        <v>14</v>
      </c>
    </row>
    <row r="341" spans="1:8" x14ac:dyDescent="0.2">
      <c r="A341" t="s">
        <v>65</v>
      </c>
      <c r="B341" t="s">
        <v>66</v>
      </c>
      <c r="C341" t="s">
        <v>2911</v>
      </c>
      <c r="D341" t="s">
        <v>2912</v>
      </c>
      <c r="E341" t="s">
        <v>2913</v>
      </c>
      <c r="F341" t="s">
        <v>2914</v>
      </c>
      <c r="G341" t="s">
        <v>2915</v>
      </c>
      <c r="H341" t="s">
        <v>14</v>
      </c>
    </row>
    <row r="342" spans="1:8" x14ac:dyDescent="0.2">
      <c r="A342" t="s">
        <v>65</v>
      </c>
      <c r="B342" t="s">
        <v>66</v>
      </c>
      <c r="C342" t="s">
        <v>3210</v>
      </c>
      <c r="D342" t="s">
        <v>3211</v>
      </c>
      <c r="E342" t="s">
        <v>3212</v>
      </c>
      <c r="F342" t="s">
        <v>3213</v>
      </c>
      <c r="G342" t="s">
        <v>3214</v>
      </c>
      <c r="H342" t="s">
        <v>14</v>
      </c>
    </row>
    <row r="343" spans="1:8" x14ac:dyDescent="0.2">
      <c r="A343" t="s">
        <v>65</v>
      </c>
      <c r="B343" t="s">
        <v>66</v>
      </c>
      <c r="C343" t="s">
        <v>2246</v>
      </c>
      <c r="D343" t="s">
        <v>2247</v>
      </c>
      <c r="E343" t="s">
        <v>2248</v>
      </c>
      <c r="F343" t="s">
        <v>2249</v>
      </c>
      <c r="G343" t="s">
        <v>2250</v>
      </c>
      <c r="H343" t="s">
        <v>14</v>
      </c>
    </row>
    <row r="344" spans="1:8" x14ac:dyDescent="0.2">
      <c r="A344" t="s">
        <v>65</v>
      </c>
      <c r="B344" t="s">
        <v>66</v>
      </c>
      <c r="C344" t="s">
        <v>2251</v>
      </c>
      <c r="D344" t="s">
        <v>2252</v>
      </c>
      <c r="E344" t="s">
        <v>2253</v>
      </c>
      <c r="F344" t="s">
        <v>2254</v>
      </c>
      <c r="G344" t="s">
        <v>2255</v>
      </c>
      <c r="H344" t="s">
        <v>14</v>
      </c>
    </row>
    <row r="345" spans="1:8" x14ac:dyDescent="0.2">
      <c r="A345" t="s">
        <v>65</v>
      </c>
      <c r="B345" t="s">
        <v>66</v>
      </c>
      <c r="C345" t="s">
        <v>1381</v>
      </c>
      <c r="D345" t="s">
        <v>1382</v>
      </c>
      <c r="E345" t="s">
        <v>1383</v>
      </c>
      <c r="F345" t="s">
        <v>1384</v>
      </c>
      <c r="G345" t="s">
        <v>1385</v>
      </c>
      <c r="H345" t="s">
        <v>14</v>
      </c>
    </row>
    <row r="346" spans="1:8" x14ac:dyDescent="0.2">
      <c r="A346" t="s">
        <v>65</v>
      </c>
      <c r="B346" t="s">
        <v>66</v>
      </c>
      <c r="C346" t="s">
        <v>1108</v>
      </c>
      <c r="D346" t="s">
        <v>1109</v>
      </c>
      <c r="E346" t="s">
        <v>1110</v>
      </c>
      <c r="F346" t="s">
        <v>1111</v>
      </c>
      <c r="G346" t="s">
        <v>1112</v>
      </c>
      <c r="H346" t="s">
        <v>14</v>
      </c>
    </row>
    <row r="347" spans="1:8" x14ac:dyDescent="0.2">
      <c r="A347" t="s">
        <v>65</v>
      </c>
      <c r="B347" t="s">
        <v>66</v>
      </c>
      <c r="C347" t="s">
        <v>371</v>
      </c>
      <c r="D347" t="s">
        <v>372</v>
      </c>
      <c r="E347" t="s">
        <v>373</v>
      </c>
      <c r="F347" t="s">
        <v>374</v>
      </c>
      <c r="G347" t="s">
        <v>375</v>
      </c>
      <c r="H347" t="s">
        <v>14</v>
      </c>
    </row>
    <row r="348" spans="1:8" x14ac:dyDescent="0.2">
      <c r="A348" t="s">
        <v>65</v>
      </c>
      <c r="B348" t="s">
        <v>66</v>
      </c>
      <c r="C348" t="s">
        <v>2298</v>
      </c>
      <c r="D348" t="s">
        <v>2299</v>
      </c>
      <c r="E348" t="s">
        <v>2300</v>
      </c>
      <c r="F348" t="s">
        <v>2301</v>
      </c>
      <c r="G348" t="s">
        <v>2302</v>
      </c>
      <c r="H348" t="s">
        <v>14</v>
      </c>
    </row>
    <row r="349" spans="1:8" x14ac:dyDescent="0.2">
      <c r="A349" t="s">
        <v>65</v>
      </c>
      <c r="B349" t="s">
        <v>66</v>
      </c>
      <c r="C349" t="s">
        <v>950</v>
      </c>
      <c r="D349" t="s">
        <v>951</v>
      </c>
      <c r="E349" t="s">
        <v>952</v>
      </c>
      <c r="F349" t="s">
        <v>953</v>
      </c>
      <c r="G349" t="s">
        <v>954</v>
      </c>
      <c r="H349" t="s">
        <v>14</v>
      </c>
    </row>
    <row r="350" spans="1:8" x14ac:dyDescent="0.2">
      <c r="A350" t="s">
        <v>65</v>
      </c>
      <c r="B350" t="s">
        <v>66</v>
      </c>
      <c r="C350" t="s">
        <v>2303</v>
      </c>
      <c r="D350" t="s">
        <v>2304</v>
      </c>
      <c r="E350" t="s">
        <v>2305</v>
      </c>
      <c r="F350" t="s">
        <v>2306</v>
      </c>
      <c r="G350" t="s">
        <v>2307</v>
      </c>
      <c r="H350" t="s">
        <v>14</v>
      </c>
    </row>
    <row r="351" spans="1:8" x14ac:dyDescent="0.2">
      <c r="A351" t="s">
        <v>65</v>
      </c>
      <c r="B351" t="s">
        <v>66</v>
      </c>
      <c r="C351" t="s">
        <v>2064</v>
      </c>
      <c r="D351" t="s">
        <v>2065</v>
      </c>
      <c r="E351" t="s">
        <v>2066</v>
      </c>
      <c r="F351" t="s">
        <v>2067</v>
      </c>
      <c r="G351" t="s">
        <v>14</v>
      </c>
      <c r="H351" t="s">
        <v>14</v>
      </c>
    </row>
    <row r="352" spans="1:8" x14ac:dyDescent="0.2">
      <c r="A352" t="s">
        <v>65</v>
      </c>
      <c r="B352" t="s">
        <v>66</v>
      </c>
      <c r="C352" t="s">
        <v>1906</v>
      </c>
      <c r="D352" t="s">
        <v>1907</v>
      </c>
      <c r="E352" t="s">
        <v>1908</v>
      </c>
      <c r="F352" t="s">
        <v>1909</v>
      </c>
      <c r="G352" t="s">
        <v>1910</v>
      </c>
      <c r="H352" t="s">
        <v>14</v>
      </c>
    </row>
    <row r="353" spans="1:8" x14ac:dyDescent="0.2">
      <c r="A353" t="s">
        <v>65</v>
      </c>
      <c r="B353" t="s">
        <v>66</v>
      </c>
      <c r="C353" t="s">
        <v>290</v>
      </c>
      <c r="D353" t="s">
        <v>291</v>
      </c>
      <c r="E353" t="s">
        <v>292</v>
      </c>
      <c r="F353" t="s">
        <v>293</v>
      </c>
      <c r="G353" t="s">
        <v>291</v>
      </c>
      <c r="H353" t="s">
        <v>14</v>
      </c>
    </row>
    <row r="354" spans="1:8" x14ac:dyDescent="0.2">
      <c r="A354" t="s">
        <v>65</v>
      </c>
      <c r="B354" t="s">
        <v>66</v>
      </c>
      <c r="C354" t="s">
        <v>1926</v>
      </c>
      <c r="D354" t="s">
        <v>1927</v>
      </c>
      <c r="E354" t="s">
        <v>1928</v>
      </c>
      <c r="F354" t="s">
        <v>1929</v>
      </c>
      <c r="G354" t="s">
        <v>1930</v>
      </c>
      <c r="H354" t="s">
        <v>14</v>
      </c>
    </row>
    <row r="355" spans="1:8" x14ac:dyDescent="0.2">
      <c r="A355" t="s">
        <v>65</v>
      </c>
      <c r="B355" t="s">
        <v>66</v>
      </c>
      <c r="C355" t="s">
        <v>1980</v>
      </c>
      <c r="D355" t="s">
        <v>1981</v>
      </c>
      <c r="E355" t="s">
        <v>1982</v>
      </c>
      <c r="F355" t="s">
        <v>1983</v>
      </c>
      <c r="G355" t="s">
        <v>1984</v>
      </c>
      <c r="H355" t="s">
        <v>14</v>
      </c>
    </row>
    <row r="356" spans="1:8" x14ac:dyDescent="0.2">
      <c r="A356" t="s">
        <v>65</v>
      </c>
      <c r="B356" t="s">
        <v>66</v>
      </c>
      <c r="C356" t="s">
        <v>2394</v>
      </c>
      <c r="D356" t="s">
        <v>2395</v>
      </c>
      <c r="E356" t="s">
        <v>2396</v>
      </c>
      <c r="F356" t="s">
        <v>2397</v>
      </c>
      <c r="G356" t="s">
        <v>2398</v>
      </c>
      <c r="H356" t="s">
        <v>14</v>
      </c>
    </row>
    <row r="357" spans="1:8" x14ac:dyDescent="0.2">
      <c r="A357" t="s">
        <v>65</v>
      </c>
      <c r="B357" t="s">
        <v>66</v>
      </c>
      <c r="C357" t="s">
        <v>660</v>
      </c>
      <c r="D357" t="s">
        <v>661</v>
      </c>
      <c r="E357" t="s">
        <v>662</v>
      </c>
      <c r="F357" t="s">
        <v>663</v>
      </c>
      <c r="G357" t="s">
        <v>664</v>
      </c>
      <c r="H357" t="s">
        <v>14</v>
      </c>
    </row>
    <row r="358" spans="1:8" x14ac:dyDescent="0.2">
      <c r="A358" t="s">
        <v>65</v>
      </c>
      <c r="B358" t="s">
        <v>66</v>
      </c>
      <c r="C358" t="s">
        <v>470</v>
      </c>
      <c r="D358" t="s">
        <v>471</v>
      </c>
      <c r="E358" t="s">
        <v>472</v>
      </c>
      <c r="F358" t="s">
        <v>473</v>
      </c>
      <c r="G358" t="s">
        <v>474</v>
      </c>
      <c r="H358" t="s">
        <v>14</v>
      </c>
    </row>
    <row r="359" spans="1:8" x14ac:dyDescent="0.2">
      <c r="A359" t="s">
        <v>65</v>
      </c>
      <c r="B359" t="s">
        <v>66</v>
      </c>
      <c r="C359" t="s">
        <v>376</v>
      </c>
      <c r="D359" t="s">
        <v>377</v>
      </c>
      <c r="E359" t="s">
        <v>378</v>
      </c>
      <c r="F359" t="s">
        <v>379</v>
      </c>
      <c r="G359" t="s">
        <v>380</v>
      </c>
      <c r="H359" t="s">
        <v>14</v>
      </c>
    </row>
    <row r="360" spans="1:8" x14ac:dyDescent="0.2">
      <c r="A360" t="s">
        <v>65</v>
      </c>
      <c r="B360" t="s">
        <v>66</v>
      </c>
      <c r="C360" t="s">
        <v>2189</v>
      </c>
      <c r="D360" t="s">
        <v>2190</v>
      </c>
      <c r="E360" t="s">
        <v>2191</v>
      </c>
      <c r="F360" t="s">
        <v>2192</v>
      </c>
      <c r="G360" t="s">
        <v>2193</v>
      </c>
      <c r="H360" t="s">
        <v>14</v>
      </c>
    </row>
    <row r="361" spans="1:8" x14ac:dyDescent="0.2">
      <c r="A361" t="s">
        <v>65</v>
      </c>
      <c r="B361" t="s">
        <v>66</v>
      </c>
      <c r="C361" t="s">
        <v>2537</v>
      </c>
      <c r="D361" t="s">
        <v>2538</v>
      </c>
      <c r="E361" t="s">
        <v>2539</v>
      </c>
      <c r="F361" t="s">
        <v>2540</v>
      </c>
      <c r="G361" t="s">
        <v>2541</v>
      </c>
      <c r="H361" t="s">
        <v>14</v>
      </c>
    </row>
    <row r="362" spans="1:8" x14ac:dyDescent="0.2">
      <c r="A362" t="s">
        <v>65</v>
      </c>
      <c r="B362" t="s">
        <v>66</v>
      </c>
      <c r="C362" t="s">
        <v>1672</v>
      </c>
      <c r="D362" t="s">
        <v>1673</v>
      </c>
      <c r="E362" t="s">
        <v>1674</v>
      </c>
      <c r="F362" t="s">
        <v>1675</v>
      </c>
      <c r="G362" t="s">
        <v>1676</v>
      </c>
      <c r="H362" t="s">
        <v>14</v>
      </c>
    </row>
    <row r="363" spans="1:8" x14ac:dyDescent="0.2">
      <c r="A363" t="s">
        <v>65</v>
      </c>
      <c r="B363" t="s">
        <v>66</v>
      </c>
      <c r="C363" t="s">
        <v>2174</v>
      </c>
      <c r="D363" t="s">
        <v>2175</v>
      </c>
      <c r="E363" t="s">
        <v>2176</v>
      </c>
      <c r="F363" t="s">
        <v>2177</v>
      </c>
      <c r="G363" t="s">
        <v>2178</v>
      </c>
      <c r="H363" t="s">
        <v>14</v>
      </c>
    </row>
    <row r="364" spans="1:8" x14ac:dyDescent="0.2">
      <c r="A364" t="s">
        <v>65</v>
      </c>
      <c r="B364" t="s">
        <v>66</v>
      </c>
      <c r="C364" t="s">
        <v>2184</v>
      </c>
      <c r="D364" t="s">
        <v>2185</v>
      </c>
      <c r="E364" t="s">
        <v>2186</v>
      </c>
      <c r="F364" t="s">
        <v>2187</v>
      </c>
      <c r="G364" t="s">
        <v>2188</v>
      </c>
      <c r="H364" t="s">
        <v>14</v>
      </c>
    </row>
    <row r="365" spans="1:8" x14ac:dyDescent="0.2">
      <c r="A365" t="s">
        <v>65</v>
      </c>
      <c r="B365" t="s">
        <v>66</v>
      </c>
      <c r="C365" t="s">
        <v>3145</v>
      </c>
      <c r="D365" t="s">
        <v>3146</v>
      </c>
      <c r="E365" t="s">
        <v>3147</v>
      </c>
      <c r="F365" t="s">
        <v>3148</v>
      </c>
      <c r="G365" t="s">
        <v>3149</v>
      </c>
      <c r="H365" t="s">
        <v>14</v>
      </c>
    </row>
    <row r="366" spans="1:8" x14ac:dyDescent="0.2">
      <c r="A366" t="s">
        <v>65</v>
      </c>
      <c r="B366" t="s">
        <v>66</v>
      </c>
      <c r="C366" t="s">
        <v>189</v>
      </c>
      <c r="D366" t="s">
        <v>190</v>
      </c>
      <c r="E366" t="s">
        <v>191</v>
      </c>
      <c r="F366" t="s">
        <v>192</v>
      </c>
      <c r="G366" t="s">
        <v>14</v>
      </c>
      <c r="H366" t="s">
        <v>14</v>
      </c>
    </row>
    <row r="367" spans="1:8" x14ac:dyDescent="0.2">
      <c r="A367" t="s">
        <v>65</v>
      </c>
      <c r="B367" t="s">
        <v>66</v>
      </c>
      <c r="C367" t="s">
        <v>119</v>
      </c>
      <c r="D367" t="s">
        <v>3278</v>
      </c>
      <c r="E367" t="s">
        <v>120</v>
      </c>
      <c r="F367" t="s">
        <v>121</v>
      </c>
      <c r="G367" t="s">
        <v>122</v>
      </c>
      <c r="H367" t="s">
        <v>14</v>
      </c>
    </row>
    <row r="368" spans="1:8" x14ac:dyDescent="0.2">
      <c r="A368" t="s">
        <v>65</v>
      </c>
      <c r="B368" t="s">
        <v>66</v>
      </c>
      <c r="C368" t="s">
        <v>885</v>
      </c>
      <c r="D368" t="s">
        <v>886</v>
      </c>
      <c r="E368" t="s">
        <v>887</v>
      </c>
      <c r="F368" t="s">
        <v>888</v>
      </c>
      <c r="G368" t="s">
        <v>889</v>
      </c>
      <c r="H368" t="s">
        <v>14</v>
      </c>
    </row>
    <row r="369" spans="1:8" x14ac:dyDescent="0.2">
      <c r="A369" t="s">
        <v>72</v>
      </c>
      <c r="B369" t="s">
        <v>73</v>
      </c>
      <c r="C369" t="s">
        <v>1794</v>
      </c>
      <c r="D369" t="s">
        <v>1795</v>
      </c>
      <c r="E369" t="s">
        <v>1796</v>
      </c>
      <c r="F369" t="s">
        <v>184</v>
      </c>
      <c r="G369" t="s">
        <v>14</v>
      </c>
      <c r="H369" t="s">
        <v>1797</v>
      </c>
    </row>
    <row r="370" spans="1:8" x14ac:dyDescent="0.2">
      <c r="A370" t="s">
        <v>72</v>
      </c>
      <c r="B370" t="s">
        <v>73</v>
      </c>
      <c r="C370" t="s">
        <v>74</v>
      </c>
      <c r="D370" t="s">
        <v>75</v>
      </c>
      <c r="E370" t="s">
        <v>76</v>
      </c>
      <c r="F370" t="s">
        <v>77</v>
      </c>
      <c r="G370" t="s">
        <v>14</v>
      </c>
      <c r="H370" t="s">
        <v>76</v>
      </c>
    </row>
    <row r="371" spans="1:8" x14ac:dyDescent="0.2">
      <c r="A371" t="s">
        <v>72</v>
      </c>
      <c r="B371" t="s">
        <v>73</v>
      </c>
      <c r="C371" t="s">
        <v>2480</v>
      </c>
      <c r="D371" t="s">
        <v>2481</v>
      </c>
      <c r="E371" t="s">
        <v>2482</v>
      </c>
      <c r="F371" t="s">
        <v>2483</v>
      </c>
      <c r="G371" t="s">
        <v>14</v>
      </c>
      <c r="H371" t="s">
        <v>2482</v>
      </c>
    </row>
    <row r="372" spans="1:8" x14ac:dyDescent="0.2">
      <c r="A372" t="s">
        <v>72</v>
      </c>
      <c r="B372" t="s">
        <v>73</v>
      </c>
      <c r="C372" t="s">
        <v>2020</v>
      </c>
      <c r="D372" t="s">
        <v>2021</v>
      </c>
      <c r="E372" t="s">
        <v>2022</v>
      </c>
      <c r="F372" t="s">
        <v>2021</v>
      </c>
      <c r="G372" t="s">
        <v>2023</v>
      </c>
      <c r="H372" t="s">
        <v>2022</v>
      </c>
    </row>
    <row r="373" spans="1:8" x14ac:dyDescent="0.2">
      <c r="A373" t="s">
        <v>78</v>
      </c>
      <c r="B373" t="s">
        <v>79</v>
      </c>
      <c r="C373" t="s">
        <v>1794</v>
      </c>
      <c r="D373" t="s">
        <v>1795</v>
      </c>
      <c r="E373" t="s">
        <v>1796</v>
      </c>
      <c r="F373" t="s">
        <v>184</v>
      </c>
      <c r="G373" t="s">
        <v>14</v>
      </c>
      <c r="H373" t="s">
        <v>1797</v>
      </c>
    </row>
    <row r="374" spans="1:8" x14ac:dyDescent="0.2">
      <c r="A374" t="s">
        <v>78</v>
      </c>
      <c r="B374" t="s">
        <v>79</v>
      </c>
      <c r="C374" t="s">
        <v>74</v>
      </c>
      <c r="D374" t="s">
        <v>75</v>
      </c>
      <c r="E374" t="s">
        <v>76</v>
      </c>
      <c r="F374" t="s">
        <v>77</v>
      </c>
      <c r="G374" t="s">
        <v>14</v>
      </c>
      <c r="H374" t="s">
        <v>76</v>
      </c>
    </row>
    <row r="375" spans="1:8" x14ac:dyDescent="0.2">
      <c r="A375" t="s">
        <v>78</v>
      </c>
      <c r="B375" t="s">
        <v>79</v>
      </c>
      <c r="C375" t="s">
        <v>2480</v>
      </c>
      <c r="D375" t="s">
        <v>2481</v>
      </c>
      <c r="E375" t="s">
        <v>2482</v>
      </c>
      <c r="F375" t="s">
        <v>2483</v>
      </c>
      <c r="G375" t="s">
        <v>14</v>
      </c>
      <c r="H375" t="s">
        <v>2482</v>
      </c>
    </row>
    <row r="376" spans="1:8" x14ac:dyDescent="0.2">
      <c r="A376" t="s">
        <v>78</v>
      </c>
      <c r="B376" t="s">
        <v>79</v>
      </c>
      <c r="C376" t="s">
        <v>2020</v>
      </c>
      <c r="D376" t="s">
        <v>2021</v>
      </c>
      <c r="E376" t="s">
        <v>2022</v>
      </c>
      <c r="F376" t="s">
        <v>2021</v>
      </c>
      <c r="G376" t="s">
        <v>2023</v>
      </c>
      <c r="H376" t="s">
        <v>2022</v>
      </c>
    </row>
    <row r="377" spans="1:8" x14ac:dyDescent="0.2">
      <c r="A377" t="s">
        <v>123</v>
      </c>
      <c r="B377" t="s">
        <v>124</v>
      </c>
      <c r="C377" t="s">
        <v>1272</v>
      </c>
      <c r="D377" t="s">
        <v>1273</v>
      </c>
      <c r="E377" t="s">
        <v>1274</v>
      </c>
      <c r="F377" t="s">
        <v>1273</v>
      </c>
      <c r="G377" t="s">
        <v>14</v>
      </c>
      <c r="H377" t="s">
        <v>1274</v>
      </c>
    </row>
    <row r="378" spans="1:8" x14ac:dyDescent="0.2">
      <c r="A378" t="s">
        <v>123</v>
      </c>
      <c r="B378" t="s">
        <v>124</v>
      </c>
      <c r="C378" t="s">
        <v>695</v>
      </c>
      <c r="D378" t="s">
        <v>696</v>
      </c>
      <c r="E378" t="s">
        <v>697</v>
      </c>
      <c r="F378" t="s">
        <v>696</v>
      </c>
      <c r="G378" t="s">
        <v>14</v>
      </c>
      <c r="H378" t="s">
        <v>697</v>
      </c>
    </row>
    <row r="379" spans="1:8" x14ac:dyDescent="0.2">
      <c r="A379" t="s">
        <v>123</v>
      </c>
      <c r="B379" t="s">
        <v>124</v>
      </c>
      <c r="C379" t="s">
        <v>1101</v>
      </c>
      <c r="D379" t="s">
        <v>1102</v>
      </c>
      <c r="E379" t="s">
        <v>1103</v>
      </c>
      <c r="F379" t="s">
        <v>1102</v>
      </c>
      <c r="G379" t="s">
        <v>14</v>
      </c>
      <c r="H379" t="s">
        <v>1103</v>
      </c>
    </row>
    <row r="380" spans="1:8" x14ac:dyDescent="0.2">
      <c r="A380" t="s">
        <v>123</v>
      </c>
      <c r="B380" t="s">
        <v>124</v>
      </c>
      <c r="C380" t="s">
        <v>125</v>
      </c>
      <c r="D380" t="s">
        <v>126</v>
      </c>
      <c r="E380" t="s">
        <v>127</v>
      </c>
      <c r="F380" t="s">
        <v>126</v>
      </c>
      <c r="G380" t="s">
        <v>14</v>
      </c>
      <c r="H380" t="s">
        <v>127</v>
      </c>
    </row>
    <row r="381" spans="1:8" x14ac:dyDescent="0.2">
      <c r="A381" t="s">
        <v>123</v>
      </c>
      <c r="B381" t="s">
        <v>124</v>
      </c>
      <c r="C381" t="s">
        <v>2573</v>
      </c>
      <c r="D381" t="s">
        <v>2574</v>
      </c>
      <c r="E381" t="s">
        <v>2575</v>
      </c>
      <c r="F381" t="s">
        <v>2574</v>
      </c>
      <c r="G381" t="s">
        <v>14</v>
      </c>
      <c r="H381" t="s">
        <v>2575</v>
      </c>
    </row>
    <row r="382" spans="1:8" x14ac:dyDescent="0.2">
      <c r="A382" t="s">
        <v>1206</v>
      </c>
      <c r="B382" t="s">
        <v>1207</v>
      </c>
      <c r="C382" t="s">
        <v>1208</v>
      </c>
      <c r="D382" t="s">
        <v>1209</v>
      </c>
      <c r="E382" t="s">
        <v>1210</v>
      </c>
      <c r="F382" t="s">
        <v>1209</v>
      </c>
      <c r="G382" t="s">
        <v>14</v>
      </c>
      <c r="H382" t="s">
        <v>1210</v>
      </c>
    </row>
    <row r="383" spans="1:8" x14ac:dyDescent="0.2">
      <c r="A383" t="s">
        <v>1206</v>
      </c>
      <c r="B383" t="s">
        <v>1207</v>
      </c>
      <c r="C383" t="s">
        <v>1211</v>
      </c>
      <c r="D383" t="s">
        <v>1212</v>
      </c>
      <c r="E383" t="s">
        <v>1213</v>
      </c>
      <c r="F383" t="s">
        <v>1212</v>
      </c>
      <c r="G383" t="s">
        <v>14</v>
      </c>
      <c r="H383" t="s">
        <v>1213</v>
      </c>
    </row>
    <row r="384" spans="1:8" x14ac:dyDescent="0.2">
      <c r="A384" t="s">
        <v>1206</v>
      </c>
      <c r="B384" t="s">
        <v>1207</v>
      </c>
      <c r="C384" t="s">
        <v>1217</v>
      </c>
      <c r="D384" t="s">
        <v>1218</v>
      </c>
      <c r="E384" t="s">
        <v>1219</v>
      </c>
      <c r="F384" t="s">
        <v>1218</v>
      </c>
      <c r="G384" t="s">
        <v>14</v>
      </c>
      <c r="H384" t="s">
        <v>1219</v>
      </c>
    </row>
    <row r="385" spans="1:8" x14ac:dyDescent="0.2">
      <c r="A385" t="s">
        <v>1206</v>
      </c>
      <c r="B385" t="s">
        <v>1207</v>
      </c>
      <c r="C385" t="s">
        <v>1214</v>
      </c>
      <c r="D385" t="s">
        <v>1215</v>
      </c>
      <c r="E385" t="s">
        <v>1216</v>
      </c>
      <c r="F385" t="s">
        <v>1215</v>
      </c>
      <c r="G385" t="s">
        <v>14</v>
      </c>
      <c r="H385" t="s">
        <v>1216</v>
      </c>
    </row>
    <row r="386" spans="1:8" x14ac:dyDescent="0.2">
      <c r="A386" t="s">
        <v>1206</v>
      </c>
      <c r="B386" t="s">
        <v>1207</v>
      </c>
      <c r="C386" t="s">
        <v>1220</v>
      </c>
      <c r="D386" t="s">
        <v>1221</v>
      </c>
      <c r="E386" t="s">
        <v>1222</v>
      </c>
      <c r="F386" t="s">
        <v>1221</v>
      </c>
      <c r="G386" t="s">
        <v>14</v>
      </c>
      <c r="H386" t="s">
        <v>1222</v>
      </c>
    </row>
    <row r="387" spans="1:8" x14ac:dyDescent="0.2">
      <c r="A387" t="s">
        <v>1206</v>
      </c>
      <c r="B387" t="s">
        <v>1207</v>
      </c>
      <c r="C387" t="s">
        <v>2705</v>
      </c>
      <c r="D387" t="s">
        <v>2706</v>
      </c>
      <c r="E387" t="s">
        <v>2707</v>
      </c>
      <c r="F387" t="s">
        <v>2706</v>
      </c>
      <c r="G387" t="s">
        <v>14</v>
      </c>
      <c r="H387" t="s">
        <v>2707</v>
      </c>
    </row>
    <row r="388" spans="1:8" x14ac:dyDescent="0.2">
      <c r="A388" t="s">
        <v>1803</v>
      </c>
      <c r="B388" t="s">
        <v>1804</v>
      </c>
      <c r="C388" t="s">
        <v>1805</v>
      </c>
      <c r="D388" t="s">
        <v>1806</v>
      </c>
      <c r="E388" t="s">
        <v>1807</v>
      </c>
      <c r="F388" t="s">
        <v>1808</v>
      </c>
      <c r="G388" t="s">
        <v>14</v>
      </c>
      <c r="H388" t="s">
        <v>1807</v>
      </c>
    </row>
    <row r="389" spans="1:8" x14ac:dyDescent="0.2">
      <c r="A389" t="s">
        <v>1803</v>
      </c>
      <c r="B389" t="s">
        <v>1804</v>
      </c>
      <c r="C389" t="s">
        <v>2117</v>
      </c>
      <c r="D389" t="s">
        <v>2118</v>
      </c>
      <c r="E389" t="s">
        <v>2119</v>
      </c>
      <c r="F389" t="s">
        <v>2120</v>
      </c>
      <c r="G389" t="s">
        <v>14</v>
      </c>
      <c r="H389" t="s">
        <v>2119</v>
      </c>
    </row>
    <row r="390" spans="1:8" x14ac:dyDescent="0.2">
      <c r="A390" t="s">
        <v>1803</v>
      </c>
      <c r="B390" t="s">
        <v>1804</v>
      </c>
      <c r="C390" t="s">
        <v>2588</v>
      </c>
      <c r="D390" t="s">
        <v>2589</v>
      </c>
      <c r="E390" t="s">
        <v>2590</v>
      </c>
      <c r="F390" t="s">
        <v>2591</v>
      </c>
      <c r="G390" t="s">
        <v>14</v>
      </c>
      <c r="H390" t="s">
        <v>2590</v>
      </c>
    </row>
    <row r="391" spans="1:8" x14ac:dyDescent="0.2">
      <c r="A391" t="s">
        <v>307</v>
      </c>
      <c r="B391" t="s">
        <v>308</v>
      </c>
      <c r="C391" t="s">
        <v>1376</v>
      </c>
      <c r="D391" t="s">
        <v>1377</v>
      </c>
      <c r="E391" t="s">
        <v>1378</v>
      </c>
      <c r="F391" t="s">
        <v>1379</v>
      </c>
      <c r="G391" t="s">
        <v>14</v>
      </c>
      <c r="H391" t="s">
        <v>1380</v>
      </c>
    </row>
    <row r="392" spans="1:8" x14ac:dyDescent="0.2">
      <c r="A392" t="s">
        <v>307</v>
      </c>
      <c r="B392" t="s">
        <v>308</v>
      </c>
      <c r="C392" t="s">
        <v>502</v>
      </c>
      <c r="D392" t="s">
        <v>503</v>
      </c>
      <c r="E392" t="s">
        <v>504</v>
      </c>
      <c r="F392" t="s">
        <v>505</v>
      </c>
      <c r="G392" t="s">
        <v>14</v>
      </c>
      <c r="H392" t="s">
        <v>506</v>
      </c>
    </row>
    <row r="393" spans="1:8" x14ac:dyDescent="0.2">
      <c r="A393" t="s">
        <v>307</v>
      </c>
      <c r="B393" t="s">
        <v>308</v>
      </c>
      <c r="C393" t="s">
        <v>1104</v>
      </c>
      <c r="D393" t="s">
        <v>1105</v>
      </c>
      <c r="E393" t="s">
        <v>1106</v>
      </c>
      <c r="F393" t="s">
        <v>1105</v>
      </c>
      <c r="G393" t="s">
        <v>14</v>
      </c>
      <c r="H393" t="s">
        <v>1107</v>
      </c>
    </row>
    <row r="394" spans="1:8" x14ac:dyDescent="0.2">
      <c r="A394" t="s">
        <v>307</v>
      </c>
      <c r="B394" t="s">
        <v>308</v>
      </c>
      <c r="C394" t="s">
        <v>1264</v>
      </c>
      <c r="D394" t="s">
        <v>1265</v>
      </c>
      <c r="E394" t="s">
        <v>1266</v>
      </c>
      <c r="F394" t="s">
        <v>1265</v>
      </c>
      <c r="G394" t="s">
        <v>14</v>
      </c>
      <c r="H394" t="s">
        <v>1266</v>
      </c>
    </row>
    <row r="395" spans="1:8" x14ac:dyDescent="0.2">
      <c r="A395" t="s">
        <v>307</v>
      </c>
      <c r="B395" t="s">
        <v>308</v>
      </c>
      <c r="C395" t="s">
        <v>407</v>
      </c>
      <c r="D395" t="s">
        <v>408</v>
      </c>
      <c r="E395" t="s">
        <v>409</v>
      </c>
      <c r="F395" t="s">
        <v>410</v>
      </c>
      <c r="G395" t="s">
        <v>14</v>
      </c>
      <c r="H395" t="s">
        <v>409</v>
      </c>
    </row>
    <row r="396" spans="1:8" x14ac:dyDescent="0.2">
      <c r="A396" t="s">
        <v>307</v>
      </c>
      <c r="B396" t="s">
        <v>308</v>
      </c>
      <c r="C396" t="s">
        <v>3117</v>
      </c>
      <c r="D396" t="s">
        <v>3118</v>
      </c>
      <c r="E396" t="s">
        <v>3119</v>
      </c>
      <c r="F396" t="s">
        <v>3118</v>
      </c>
      <c r="G396" t="s">
        <v>14</v>
      </c>
      <c r="H396" t="s">
        <v>3119</v>
      </c>
    </row>
    <row r="397" spans="1:8" x14ac:dyDescent="0.2">
      <c r="A397" t="s">
        <v>307</v>
      </c>
      <c r="B397" t="s">
        <v>308</v>
      </c>
      <c r="C397" t="s">
        <v>309</v>
      </c>
      <c r="D397" t="s">
        <v>310</v>
      </c>
      <c r="E397" t="s">
        <v>311</v>
      </c>
      <c r="F397" t="s">
        <v>310</v>
      </c>
      <c r="G397" t="s">
        <v>14</v>
      </c>
      <c r="H397" t="s">
        <v>312</v>
      </c>
    </row>
    <row r="398" spans="1:8" x14ac:dyDescent="0.2">
      <c r="A398" t="s">
        <v>307</v>
      </c>
      <c r="B398" t="s">
        <v>308</v>
      </c>
      <c r="C398" t="s">
        <v>2487</v>
      </c>
      <c r="D398" t="s">
        <v>2488</v>
      </c>
      <c r="E398" t="s">
        <v>2489</v>
      </c>
      <c r="F398" t="s">
        <v>2488</v>
      </c>
      <c r="G398" t="s">
        <v>2490</v>
      </c>
      <c r="H398" t="s">
        <v>2489</v>
      </c>
    </row>
    <row r="399" spans="1:8" x14ac:dyDescent="0.2">
      <c r="A399" t="s">
        <v>307</v>
      </c>
      <c r="B399" t="s">
        <v>308</v>
      </c>
      <c r="C399" t="s">
        <v>1260</v>
      </c>
      <c r="D399" t="s">
        <v>1261</v>
      </c>
      <c r="E399" t="s">
        <v>1262</v>
      </c>
      <c r="F399" t="s">
        <v>1263</v>
      </c>
      <c r="G399" t="s">
        <v>14</v>
      </c>
      <c r="H399" t="s">
        <v>1262</v>
      </c>
    </row>
    <row r="400" spans="1:8" x14ac:dyDescent="0.2">
      <c r="A400" t="s">
        <v>307</v>
      </c>
      <c r="B400" t="s">
        <v>308</v>
      </c>
      <c r="C400" t="s">
        <v>3150</v>
      </c>
      <c r="D400" t="s">
        <v>3151</v>
      </c>
      <c r="E400" t="s">
        <v>3152</v>
      </c>
      <c r="F400" t="s">
        <v>3153</v>
      </c>
      <c r="G400" t="s">
        <v>14</v>
      </c>
      <c r="H400" t="s">
        <v>3152</v>
      </c>
    </row>
    <row r="401" spans="1:8" x14ac:dyDescent="0.2">
      <c r="A401" t="s">
        <v>307</v>
      </c>
      <c r="B401" t="s">
        <v>308</v>
      </c>
      <c r="C401" t="s">
        <v>1146</v>
      </c>
      <c r="D401" t="s">
        <v>1147</v>
      </c>
      <c r="E401" t="s">
        <v>1148</v>
      </c>
      <c r="F401" t="s">
        <v>1149</v>
      </c>
      <c r="G401" t="s">
        <v>1150</v>
      </c>
      <c r="H401" t="s">
        <v>1151</v>
      </c>
    </row>
    <row r="402" spans="1:8" x14ac:dyDescent="0.2">
      <c r="A402" t="s">
        <v>38</v>
      </c>
      <c r="B402" t="s">
        <v>39</v>
      </c>
      <c r="C402" t="s">
        <v>40</v>
      </c>
      <c r="D402" t="s">
        <v>41</v>
      </c>
      <c r="E402" t="s">
        <v>42</v>
      </c>
      <c r="F402" t="s">
        <v>43</v>
      </c>
      <c r="G402" t="s">
        <v>14</v>
      </c>
      <c r="H402" t="s">
        <v>44</v>
      </c>
    </row>
    <row r="403" spans="1:8" x14ac:dyDescent="0.2">
      <c r="A403" t="s">
        <v>38</v>
      </c>
      <c r="B403" t="s">
        <v>39</v>
      </c>
      <c r="C403" t="s">
        <v>1048</v>
      </c>
      <c r="D403" t="s">
        <v>1049</v>
      </c>
      <c r="E403" t="s">
        <v>1050</v>
      </c>
      <c r="F403" t="s">
        <v>1051</v>
      </c>
      <c r="G403" t="s">
        <v>14</v>
      </c>
      <c r="H403" t="s">
        <v>1052</v>
      </c>
    </row>
    <row r="404" spans="1:8" x14ac:dyDescent="0.2">
      <c r="A404" t="s">
        <v>38</v>
      </c>
      <c r="B404" t="s">
        <v>39</v>
      </c>
      <c r="C404" t="s">
        <v>1482</v>
      </c>
      <c r="D404" t="s">
        <v>1483</v>
      </c>
      <c r="E404" t="s">
        <v>1484</v>
      </c>
      <c r="F404" t="s">
        <v>1485</v>
      </c>
      <c r="G404" t="s">
        <v>14</v>
      </c>
      <c r="H404" t="s">
        <v>1486</v>
      </c>
    </row>
    <row r="405" spans="1:8" x14ac:dyDescent="0.2">
      <c r="A405" t="s">
        <v>673</v>
      </c>
      <c r="B405" t="s">
        <v>674</v>
      </c>
      <c r="C405" t="s">
        <v>1267</v>
      </c>
      <c r="D405" t="s">
        <v>1268</v>
      </c>
      <c r="E405" t="s">
        <v>1269</v>
      </c>
      <c r="F405" t="s">
        <v>1270</v>
      </c>
      <c r="G405" t="s">
        <v>14</v>
      </c>
      <c r="H405" t="s">
        <v>1271</v>
      </c>
    </row>
    <row r="406" spans="1:8" x14ac:dyDescent="0.2">
      <c r="A406" t="s">
        <v>673</v>
      </c>
      <c r="B406" t="s">
        <v>674</v>
      </c>
      <c r="C406" t="s">
        <v>992</v>
      </c>
      <c r="D406" t="s">
        <v>993</v>
      </c>
      <c r="E406" t="s">
        <v>994</v>
      </c>
      <c r="F406" t="s">
        <v>995</v>
      </c>
      <c r="G406" t="s">
        <v>14</v>
      </c>
      <c r="H406" t="s">
        <v>996</v>
      </c>
    </row>
    <row r="407" spans="1:8" x14ac:dyDescent="0.2">
      <c r="A407" t="s">
        <v>673</v>
      </c>
      <c r="B407" t="s">
        <v>674</v>
      </c>
      <c r="C407" t="s">
        <v>675</v>
      </c>
      <c r="D407" t="s">
        <v>676</v>
      </c>
      <c r="E407" t="s">
        <v>677</v>
      </c>
      <c r="F407" t="s">
        <v>678</v>
      </c>
      <c r="G407" t="s">
        <v>14</v>
      </c>
      <c r="H407" t="s">
        <v>679</v>
      </c>
    </row>
    <row r="408" spans="1:8" x14ac:dyDescent="0.2">
      <c r="A408" t="s">
        <v>673</v>
      </c>
      <c r="B408" t="s">
        <v>674</v>
      </c>
      <c r="C408" t="s">
        <v>2020</v>
      </c>
      <c r="D408" t="s">
        <v>2021</v>
      </c>
      <c r="E408" t="s">
        <v>2022</v>
      </c>
      <c r="F408" t="s">
        <v>2021</v>
      </c>
      <c r="G408" t="s">
        <v>2023</v>
      </c>
      <c r="H408" t="s">
        <v>2022</v>
      </c>
    </row>
    <row r="409" spans="1:8" x14ac:dyDescent="0.2">
      <c r="A409" t="s">
        <v>160</v>
      </c>
      <c r="B409" t="s">
        <v>161</v>
      </c>
      <c r="C409" t="s">
        <v>162</v>
      </c>
      <c r="D409" t="s">
        <v>163</v>
      </c>
      <c r="E409" t="s">
        <v>164</v>
      </c>
      <c r="F409" t="s">
        <v>165</v>
      </c>
      <c r="G409" t="s">
        <v>14</v>
      </c>
      <c r="H409" t="s">
        <v>166</v>
      </c>
    </row>
    <row r="410" spans="1:8" x14ac:dyDescent="0.2">
      <c r="A410" t="s">
        <v>160</v>
      </c>
      <c r="B410" t="s">
        <v>161</v>
      </c>
      <c r="C410" t="s">
        <v>549</v>
      </c>
      <c r="D410" t="s">
        <v>550</v>
      </c>
      <c r="E410" t="s">
        <v>551</v>
      </c>
      <c r="F410" t="s">
        <v>552</v>
      </c>
      <c r="G410" t="s">
        <v>14</v>
      </c>
      <c r="H410" t="s">
        <v>553</v>
      </c>
    </row>
    <row r="411" spans="1:8" x14ac:dyDescent="0.2">
      <c r="A411" t="s">
        <v>160</v>
      </c>
      <c r="B411" t="s">
        <v>161</v>
      </c>
      <c r="C411" t="s">
        <v>1633</v>
      </c>
      <c r="D411" t="s">
        <v>1634</v>
      </c>
      <c r="E411" t="s">
        <v>1635</v>
      </c>
      <c r="F411" t="s">
        <v>1636</v>
      </c>
      <c r="G411" t="s">
        <v>14</v>
      </c>
      <c r="H411" t="s">
        <v>1637</v>
      </c>
    </row>
    <row r="412" spans="1:8" x14ac:dyDescent="0.2">
      <c r="A412" t="s">
        <v>160</v>
      </c>
      <c r="B412" t="s">
        <v>161</v>
      </c>
      <c r="C412" t="s">
        <v>668</v>
      </c>
      <c r="D412" t="s">
        <v>669</v>
      </c>
      <c r="E412" t="s">
        <v>670</v>
      </c>
      <c r="F412" t="s">
        <v>671</v>
      </c>
      <c r="G412" t="s">
        <v>14</v>
      </c>
      <c r="H412" t="s">
        <v>672</v>
      </c>
    </row>
    <row r="413" spans="1:8" x14ac:dyDescent="0.2">
      <c r="A413" t="s">
        <v>160</v>
      </c>
      <c r="B413" t="s">
        <v>161</v>
      </c>
      <c r="C413" t="s">
        <v>825</v>
      </c>
      <c r="D413" t="s">
        <v>826</v>
      </c>
      <c r="E413" t="s">
        <v>827</v>
      </c>
      <c r="F413" t="s">
        <v>828</v>
      </c>
      <c r="G413" t="s">
        <v>14</v>
      </c>
      <c r="H413" t="s">
        <v>829</v>
      </c>
    </row>
    <row r="414" spans="1:8" x14ac:dyDescent="0.2">
      <c r="A414" t="s">
        <v>160</v>
      </c>
      <c r="B414" t="s">
        <v>161</v>
      </c>
      <c r="C414" t="s">
        <v>987</v>
      </c>
      <c r="D414" t="s">
        <v>988</v>
      </c>
      <c r="E414" t="s">
        <v>989</v>
      </c>
      <c r="F414" t="s">
        <v>990</v>
      </c>
      <c r="G414" t="s">
        <v>14</v>
      </c>
      <c r="H414" t="s">
        <v>991</v>
      </c>
    </row>
    <row r="415" spans="1:8" x14ac:dyDescent="0.2">
      <c r="A415" t="s">
        <v>160</v>
      </c>
      <c r="B415" t="s">
        <v>161</v>
      </c>
      <c r="C415" t="s">
        <v>1628</v>
      </c>
      <c r="D415" t="s">
        <v>1629</v>
      </c>
      <c r="E415" t="s">
        <v>1630</v>
      </c>
      <c r="F415" t="s">
        <v>1631</v>
      </c>
      <c r="G415" t="s">
        <v>14</v>
      </c>
      <c r="H415" t="s">
        <v>1632</v>
      </c>
    </row>
    <row r="416" spans="1:8" x14ac:dyDescent="0.2">
      <c r="A416" t="s">
        <v>160</v>
      </c>
      <c r="B416" t="s">
        <v>161</v>
      </c>
      <c r="C416" t="s">
        <v>2048</v>
      </c>
      <c r="D416" t="s">
        <v>2049</v>
      </c>
      <c r="E416" t="s">
        <v>2050</v>
      </c>
      <c r="F416" t="s">
        <v>2051</v>
      </c>
      <c r="G416" t="s">
        <v>14</v>
      </c>
      <c r="H416" t="s">
        <v>2052</v>
      </c>
    </row>
    <row r="417" spans="1:8" x14ac:dyDescent="0.2">
      <c r="A417" t="s">
        <v>160</v>
      </c>
      <c r="B417" t="s">
        <v>161</v>
      </c>
      <c r="C417" t="s">
        <v>2494</v>
      </c>
      <c r="D417" t="s">
        <v>2495</v>
      </c>
      <c r="E417" t="s">
        <v>2496</v>
      </c>
      <c r="F417" t="s">
        <v>2497</v>
      </c>
      <c r="G417" t="s">
        <v>14</v>
      </c>
      <c r="H417" t="s">
        <v>2498</v>
      </c>
    </row>
    <row r="418" spans="1:8" x14ac:dyDescent="0.2">
      <c r="A418" t="s">
        <v>160</v>
      </c>
      <c r="B418" t="s">
        <v>161</v>
      </c>
      <c r="C418" t="s">
        <v>2633</v>
      </c>
      <c r="D418" t="s">
        <v>2634</v>
      </c>
      <c r="E418" t="s">
        <v>2635</v>
      </c>
      <c r="F418" t="s">
        <v>2636</v>
      </c>
      <c r="G418" t="s">
        <v>14</v>
      </c>
      <c r="H418" t="s">
        <v>2637</v>
      </c>
    </row>
    <row r="419" spans="1:8" x14ac:dyDescent="0.2">
      <c r="A419" t="s">
        <v>160</v>
      </c>
      <c r="B419" t="s">
        <v>161</v>
      </c>
      <c r="C419" t="s">
        <v>2683</v>
      </c>
      <c r="D419" t="s">
        <v>2684</v>
      </c>
      <c r="E419" t="s">
        <v>2685</v>
      </c>
      <c r="F419" t="s">
        <v>2686</v>
      </c>
      <c r="G419" t="s">
        <v>14</v>
      </c>
      <c r="H419" t="s">
        <v>2687</v>
      </c>
    </row>
    <row r="420" spans="1:8" x14ac:dyDescent="0.2">
      <c r="A420" t="s">
        <v>160</v>
      </c>
      <c r="B420" t="s">
        <v>161</v>
      </c>
      <c r="C420" t="s">
        <v>2980</v>
      </c>
      <c r="D420" t="s">
        <v>2981</v>
      </c>
      <c r="E420" t="s">
        <v>2982</v>
      </c>
      <c r="F420" t="s">
        <v>2983</v>
      </c>
      <c r="G420" t="s">
        <v>14</v>
      </c>
      <c r="H420" t="s">
        <v>2984</v>
      </c>
    </row>
    <row r="421" spans="1:8" x14ac:dyDescent="0.2">
      <c r="A421" t="s">
        <v>222</v>
      </c>
      <c r="B421" t="s">
        <v>223</v>
      </c>
      <c r="C421" t="s">
        <v>757</v>
      </c>
      <c r="D421" t="s">
        <v>758</v>
      </c>
      <c r="E421" t="s">
        <v>759</v>
      </c>
      <c r="F421" t="s">
        <v>760</v>
      </c>
      <c r="G421" t="s">
        <v>14</v>
      </c>
      <c r="H421" t="s">
        <v>761</v>
      </c>
    </row>
    <row r="422" spans="1:8" x14ac:dyDescent="0.2">
      <c r="A422" t="s">
        <v>222</v>
      </c>
      <c r="B422" t="s">
        <v>223</v>
      </c>
      <c r="C422" t="s">
        <v>267</v>
      </c>
      <c r="D422" t="s">
        <v>268</v>
      </c>
      <c r="E422" t="s">
        <v>269</v>
      </c>
      <c r="F422" t="s">
        <v>270</v>
      </c>
      <c r="G422" t="s">
        <v>14</v>
      </c>
      <c r="H422" t="s">
        <v>271</v>
      </c>
    </row>
    <row r="423" spans="1:8" x14ac:dyDescent="0.2">
      <c r="A423" t="s">
        <v>222</v>
      </c>
      <c r="B423" t="s">
        <v>223</v>
      </c>
      <c r="C423" t="s">
        <v>343</v>
      </c>
      <c r="D423" t="s">
        <v>344</v>
      </c>
      <c r="E423" t="s">
        <v>345</v>
      </c>
      <c r="F423" t="s">
        <v>344</v>
      </c>
      <c r="G423" t="s">
        <v>14</v>
      </c>
      <c r="H423" t="s">
        <v>346</v>
      </c>
    </row>
    <row r="424" spans="1:8" x14ac:dyDescent="0.2">
      <c r="A424" t="s">
        <v>222</v>
      </c>
      <c r="B424" t="s">
        <v>223</v>
      </c>
      <c r="C424" t="s">
        <v>1936</v>
      </c>
      <c r="D424" t="s">
        <v>1937</v>
      </c>
      <c r="E424" t="s">
        <v>1938</v>
      </c>
      <c r="F424" t="s">
        <v>1939</v>
      </c>
      <c r="G424" t="s">
        <v>14</v>
      </c>
      <c r="H424" t="s">
        <v>1940</v>
      </c>
    </row>
    <row r="425" spans="1:8" x14ac:dyDescent="0.2">
      <c r="A425" t="s">
        <v>222</v>
      </c>
      <c r="B425" t="s">
        <v>223</v>
      </c>
      <c r="C425" t="s">
        <v>450</v>
      </c>
      <c r="D425" t="s">
        <v>451</v>
      </c>
      <c r="E425" t="s">
        <v>452</v>
      </c>
      <c r="F425" t="s">
        <v>453</v>
      </c>
      <c r="G425" t="s">
        <v>14</v>
      </c>
      <c r="H425" t="s">
        <v>454</v>
      </c>
    </row>
    <row r="426" spans="1:8" x14ac:dyDescent="0.2">
      <c r="A426" t="s">
        <v>222</v>
      </c>
      <c r="B426" t="s">
        <v>223</v>
      </c>
      <c r="C426" t="s">
        <v>224</v>
      </c>
      <c r="D426" t="s">
        <v>225</v>
      </c>
      <c r="E426" t="s">
        <v>226</v>
      </c>
      <c r="F426" t="s">
        <v>227</v>
      </c>
      <c r="G426" t="s">
        <v>14</v>
      </c>
      <c r="H426" t="s">
        <v>228</v>
      </c>
    </row>
    <row r="427" spans="1:8" x14ac:dyDescent="0.2">
      <c r="A427" t="s">
        <v>222</v>
      </c>
      <c r="B427" t="s">
        <v>223</v>
      </c>
      <c r="C427" t="s">
        <v>1177</v>
      </c>
      <c r="D427" t="s">
        <v>1178</v>
      </c>
      <c r="E427" t="s">
        <v>1179</v>
      </c>
      <c r="F427" t="s">
        <v>1180</v>
      </c>
      <c r="G427" t="s">
        <v>14</v>
      </c>
      <c r="H427" t="s">
        <v>1181</v>
      </c>
    </row>
    <row r="428" spans="1:8" x14ac:dyDescent="0.2">
      <c r="A428" t="s">
        <v>222</v>
      </c>
      <c r="B428" t="s">
        <v>223</v>
      </c>
      <c r="C428" t="s">
        <v>2730</v>
      </c>
      <c r="D428" t="s">
        <v>2731</v>
      </c>
      <c r="E428" t="s">
        <v>2732</v>
      </c>
      <c r="F428" t="s">
        <v>2733</v>
      </c>
      <c r="G428" t="s">
        <v>14</v>
      </c>
      <c r="H428" t="s">
        <v>2734</v>
      </c>
    </row>
    <row r="429" spans="1:8" x14ac:dyDescent="0.2">
      <c r="A429" t="s">
        <v>222</v>
      </c>
      <c r="B429" t="s">
        <v>223</v>
      </c>
      <c r="C429" t="s">
        <v>2903</v>
      </c>
      <c r="D429" t="s">
        <v>2904</v>
      </c>
      <c r="E429" t="s">
        <v>2905</v>
      </c>
      <c r="F429" t="s">
        <v>2906</v>
      </c>
      <c r="G429" t="s">
        <v>14</v>
      </c>
      <c r="H429" t="s">
        <v>2907</v>
      </c>
    </row>
    <row r="430" spans="1:8" x14ac:dyDescent="0.2">
      <c r="A430" t="s">
        <v>222</v>
      </c>
      <c r="B430" t="s">
        <v>223</v>
      </c>
      <c r="C430" t="s">
        <v>1683</v>
      </c>
      <c r="D430" t="s">
        <v>1684</v>
      </c>
      <c r="E430" t="s">
        <v>1685</v>
      </c>
      <c r="F430" t="s">
        <v>1684</v>
      </c>
      <c r="G430" t="s">
        <v>14</v>
      </c>
      <c r="H430" t="s">
        <v>1686</v>
      </c>
    </row>
    <row r="431" spans="1:8" x14ac:dyDescent="0.2">
      <c r="A431" t="s">
        <v>51</v>
      </c>
      <c r="B431" t="s">
        <v>52</v>
      </c>
      <c r="C431" t="s">
        <v>2596</v>
      </c>
      <c r="D431" t="s">
        <v>2597</v>
      </c>
      <c r="E431" t="s">
        <v>2598</v>
      </c>
      <c r="F431" t="s">
        <v>2593</v>
      </c>
      <c r="G431" t="s">
        <v>14</v>
      </c>
      <c r="H431" t="s">
        <v>2598</v>
      </c>
    </row>
    <row r="432" spans="1:8" x14ac:dyDescent="0.2">
      <c r="A432" t="s">
        <v>51</v>
      </c>
      <c r="B432" t="s">
        <v>52</v>
      </c>
      <c r="C432" t="s">
        <v>3128</v>
      </c>
      <c r="D432" t="s">
        <v>3129</v>
      </c>
      <c r="E432" t="s">
        <v>3130</v>
      </c>
      <c r="F432" t="s">
        <v>3131</v>
      </c>
      <c r="G432" t="s">
        <v>14</v>
      </c>
      <c r="H432" t="s">
        <v>3132</v>
      </c>
    </row>
    <row r="433" spans="1:8" x14ac:dyDescent="0.2">
      <c r="A433" t="s">
        <v>51</v>
      </c>
      <c r="B433" t="s">
        <v>52</v>
      </c>
      <c r="C433" t="s">
        <v>1281</v>
      </c>
      <c r="D433" t="s">
        <v>1282</v>
      </c>
      <c r="E433" t="s">
        <v>399</v>
      </c>
      <c r="F433" t="s">
        <v>1283</v>
      </c>
      <c r="G433" t="s">
        <v>14</v>
      </c>
      <c r="H433" t="s">
        <v>1284</v>
      </c>
    </row>
    <row r="434" spans="1:8" x14ac:dyDescent="0.2">
      <c r="A434" t="s">
        <v>51</v>
      </c>
      <c r="B434" t="s">
        <v>52</v>
      </c>
      <c r="C434" t="s">
        <v>438</v>
      </c>
      <c r="D434" t="s">
        <v>439</v>
      </c>
      <c r="E434" t="s">
        <v>440</v>
      </c>
      <c r="F434" t="s">
        <v>441</v>
      </c>
      <c r="G434" t="s">
        <v>14</v>
      </c>
      <c r="H434" t="s">
        <v>442</v>
      </c>
    </row>
    <row r="435" spans="1:8" x14ac:dyDescent="0.2">
      <c r="A435" t="s">
        <v>51</v>
      </c>
      <c r="B435" t="s">
        <v>52</v>
      </c>
      <c r="C435" t="s">
        <v>480</v>
      </c>
      <c r="D435" t="s">
        <v>481</v>
      </c>
      <c r="E435" t="s">
        <v>482</v>
      </c>
      <c r="F435" t="s">
        <v>483</v>
      </c>
      <c r="G435" t="s">
        <v>14</v>
      </c>
      <c r="H435" t="s">
        <v>484</v>
      </c>
    </row>
    <row r="436" spans="1:8" x14ac:dyDescent="0.2">
      <c r="A436" t="s">
        <v>51</v>
      </c>
      <c r="B436" t="s">
        <v>52</v>
      </c>
      <c r="C436" t="s">
        <v>2467</v>
      </c>
      <c r="D436" t="s">
        <v>2468</v>
      </c>
      <c r="E436" t="s">
        <v>2469</v>
      </c>
      <c r="F436" t="s">
        <v>2470</v>
      </c>
      <c r="G436" t="s">
        <v>14</v>
      </c>
      <c r="H436" t="s">
        <v>2469</v>
      </c>
    </row>
    <row r="437" spans="1:8" x14ac:dyDescent="0.2">
      <c r="A437" t="s">
        <v>51</v>
      </c>
      <c r="B437" t="s">
        <v>52</v>
      </c>
      <c r="C437" t="s">
        <v>2043</v>
      </c>
      <c r="D437" t="s">
        <v>2044</v>
      </c>
      <c r="E437" t="s">
        <v>2045</v>
      </c>
      <c r="F437" t="s">
        <v>2046</v>
      </c>
      <c r="G437" t="s">
        <v>14</v>
      </c>
      <c r="H437" t="s">
        <v>2047</v>
      </c>
    </row>
    <row r="438" spans="1:8" x14ac:dyDescent="0.2">
      <c r="A438" t="s">
        <v>51</v>
      </c>
      <c r="B438" t="s">
        <v>52</v>
      </c>
      <c r="C438" t="s">
        <v>2506</v>
      </c>
      <c r="D438" t="s">
        <v>2507</v>
      </c>
      <c r="E438" t="s">
        <v>2508</v>
      </c>
      <c r="F438" t="s">
        <v>2509</v>
      </c>
      <c r="G438" t="s">
        <v>14</v>
      </c>
      <c r="H438" t="s">
        <v>2510</v>
      </c>
    </row>
    <row r="439" spans="1:8" x14ac:dyDescent="0.2">
      <c r="A439" t="s">
        <v>51</v>
      </c>
      <c r="B439" t="s">
        <v>52</v>
      </c>
      <c r="C439" t="s">
        <v>2027</v>
      </c>
      <c r="D439" t="s">
        <v>2028</v>
      </c>
      <c r="E439" t="s">
        <v>2029</v>
      </c>
      <c r="F439" t="s">
        <v>2030</v>
      </c>
      <c r="G439" t="s">
        <v>14</v>
      </c>
      <c r="H439" t="s">
        <v>2031</v>
      </c>
    </row>
    <row r="440" spans="1:8" x14ac:dyDescent="0.2">
      <c r="A440" t="s">
        <v>51</v>
      </c>
      <c r="B440" t="s">
        <v>52</v>
      </c>
      <c r="C440" t="s">
        <v>53</v>
      </c>
      <c r="D440" t="s">
        <v>54</v>
      </c>
      <c r="E440" t="s">
        <v>55</v>
      </c>
      <c r="F440" t="s">
        <v>56</v>
      </c>
      <c r="G440" t="s">
        <v>14</v>
      </c>
      <c r="H440" t="s">
        <v>57</v>
      </c>
    </row>
    <row r="441" spans="1:8" x14ac:dyDescent="0.2">
      <c r="A441" t="s">
        <v>51</v>
      </c>
      <c r="B441" t="s">
        <v>52</v>
      </c>
      <c r="C441" t="s">
        <v>397</v>
      </c>
      <c r="D441" t="s">
        <v>398</v>
      </c>
      <c r="E441" t="s">
        <v>399</v>
      </c>
      <c r="F441" t="s">
        <v>400</v>
      </c>
      <c r="G441" t="s">
        <v>14</v>
      </c>
      <c r="H441" t="s">
        <v>401</v>
      </c>
    </row>
    <row r="442" spans="1:8" x14ac:dyDescent="0.2">
      <c r="A442" t="s">
        <v>51</v>
      </c>
      <c r="B442" t="s">
        <v>52</v>
      </c>
      <c r="C442" t="s">
        <v>98</v>
      </c>
      <c r="D442" t="s">
        <v>99</v>
      </c>
      <c r="E442" t="s">
        <v>100</v>
      </c>
      <c r="F442" t="s">
        <v>101</v>
      </c>
      <c r="G442" t="s">
        <v>14</v>
      </c>
      <c r="H442" t="s">
        <v>102</v>
      </c>
    </row>
    <row r="443" spans="1:8" x14ac:dyDescent="0.2">
      <c r="A443" t="s">
        <v>51</v>
      </c>
      <c r="B443" t="s">
        <v>52</v>
      </c>
      <c r="C443" t="s">
        <v>128</v>
      </c>
      <c r="D443" t="s">
        <v>129</v>
      </c>
      <c r="E443" t="s">
        <v>130</v>
      </c>
      <c r="F443" t="s">
        <v>131</v>
      </c>
      <c r="G443" t="s">
        <v>14</v>
      </c>
      <c r="H443" t="s">
        <v>132</v>
      </c>
    </row>
    <row r="444" spans="1:8" x14ac:dyDescent="0.2">
      <c r="A444" t="s">
        <v>51</v>
      </c>
      <c r="B444" t="s">
        <v>52</v>
      </c>
      <c r="C444" t="s">
        <v>234</v>
      </c>
      <c r="D444" t="s">
        <v>235</v>
      </c>
      <c r="E444" t="s">
        <v>236</v>
      </c>
      <c r="F444" t="s">
        <v>237</v>
      </c>
      <c r="G444" t="s">
        <v>14</v>
      </c>
      <c r="H444" t="s">
        <v>238</v>
      </c>
    </row>
    <row r="445" spans="1:8" x14ac:dyDescent="0.2">
      <c r="A445" t="s">
        <v>51</v>
      </c>
      <c r="B445" t="s">
        <v>52</v>
      </c>
      <c r="C445" t="s">
        <v>262</v>
      </c>
      <c r="D445" t="s">
        <v>263</v>
      </c>
      <c r="E445" t="s">
        <v>264</v>
      </c>
      <c r="F445" t="s">
        <v>265</v>
      </c>
      <c r="G445" t="s">
        <v>14</v>
      </c>
      <c r="H445" t="s">
        <v>266</v>
      </c>
    </row>
    <row r="446" spans="1:8" x14ac:dyDescent="0.2">
      <c r="A446" t="s">
        <v>51</v>
      </c>
      <c r="B446" t="s">
        <v>52</v>
      </c>
      <c r="C446" t="s">
        <v>338</v>
      </c>
      <c r="D446" t="s">
        <v>339</v>
      </c>
      <c r="E446" t="s">
        <v>340</v>
      </c>
      <c r="F446" t="s">
        <v>341</v>
      </c>
      <c r="G446" t="s">
        <v>14</v>
      </c>
      <c r="H446" t="s">
        <v>342</v>
      </c>
    </row>
    <row r="447" spans="1:8" x14ac:dyDescent="0.2">
      <c r="A447" t="s">
        <v>51</v>
      </c>
      <c r="B447" t="s">
        <v>52</v>
      </c>
      <c r="C447" t="s">
        <v>360</v>
      </c>
      <c r="D447" t="s">
        <v>361</v>
      </c>
      <c r="E447" t="s">
        <v>362</v>
      </c>
      <c r="F447" t="s">
        <v>361</v>
      </c>
      <c r="G447" t="s">
        <v>14</v>
      </c>
      <c r="H447" t="s">
        <v>363</v>
      </c>
    </row>
    <row r="448" spans="1:8" x14ac:dyDescent="0.2">
      <c r="A448" t="s">
        <v>51</v>
      </c>
      <c r="B448" t="s">
        <v>52</v>
      </c>
      <c r="C448" t="s">
        <v>581</v>
      </c>
      <c r="D448" t="s">
        <v>582</v>
      </c>
      <c r="E448" t="s">
        <v>583</v>
      </c>
      <c r="F448" t="s">
        <v>584</v>
      </c>
      <c r="G448" t="s">
        <v>14</v>
      </c>
      <c r="H448" t="s">
        <v>585</v>
      </c>
    </row>
    <row r="449" spans="1:8" x14ac:dyDescent="0.2">
      <c r="A449" t="s">
        <v>51</v>
      </c>
      <c r="B449" t="s">
        <v>52</v>
      </c>
      <c r="C449" t="s">
        <v>638</v>
      </c>
      <c r="D449" t="s">
        <v>639</v>
      </c>
      <c r="E449" t="s">
        <v>640</v>
      </c>
      <c r="F449" t="s">
        <v>641</v>
      </c>
      <c r="G449" t="s">
        <v>14</v>
      </c>
      <c r="H449" t="s">
        <v>642</v>
      </c>
    </row>
    <row r="450" spans="1:8" x14ac:dyDescent="0.2">
      <c r="A450" t="s">
        <v>51</v>
      </c>
      <c r="B450" t="s">
        <v>52</v>
      </c>
      <c r="C450" t="s">
        <v>775</v>
      </c>
      <c r="D450" t="s">
        <v>776</v>
      </c>
      <c r="E450" t="s">
        <v>777</v>
      </c>
      <c r="F450" t="s">
        <v>778</v>
      </c>
      <c r="G450" t="s">
        <v>14</v>
      </c>
      <c r="H450" t="s">
        <v>779</v>
      </c>
    </row>
    <row r="451" spans="1:8" x14ac:dyDescent="0.2">
      <c r="A451" t="s">
        <v>51</v>
      </c>
      <c r="B451" t="s">
        <v>52</v>
      </c>
      <c r="C451" t="s">
        <v>780</v>
      </c>
      <c r="D451" t="s">
        <v>781</v>
      </c>
      <c r="E451" t="s">
        <v>782</v>
      </c>
      <c r="F451" t="s">
        <v>783</v>
      </c>
      <c r="G451" t="s">
        <v>14</v>
      </c>
      <c r="H451" t="s">
        <v>784</v>
      </c>
    </row>
    <row r="452" spans="1:8" x14ac:dyDescent="0.2">
      <c r="A452" t="s">
        <v>51</v>
      </c>
      <c r="B452" t="s">
        <v>52</v>
      </c>
      <c r="C452" t="s">
        <v>785</v>
      </c>
      <c r="D452" t="s">
        <v>786</v>
      </c>
      <c r="E452" t="s">
        <v>787</v>
      </c>
      <c r="F452" t="s">
        <v>788</v>
      </c>
      <c r="G452" t="s">
        <v>14</v>
      </c>
      <c r="H452" t="s">
        <v>787</v>
      </c>
    </row>
    <row r="453" spans="1:8" x14ac:dyDescent="0.2">
      <c r="A453" t="s">
        <v>51</v>
      </c>
      <c r="B453" t="s">
        <v>52</v>
      </c>
      <c r="C453" t="s">
        <v>905</v>
      </c>
      <c r="D453" t="s">
        <v>906</v>
      </c>
      <c r="E453" t="s">
        <v>907</v>
      </c>
      <c r="F453" t="s">
        <v>901</v>
      </c>
      <c r="G453" t="s">
        <v>14</v>
      </c>
      <c r="H453" t="s">
        <v>908</v>
      </c>
    </row>
    <row r="454" spans="1:8" x14ac:dyDescent="0.2">
      <c r="A454" t="s">
        <v>51</v>
      </c>
      <c r="B454" t="s">
        <v>52</v>
      </c>
      <c r="C454" t="s">
        <v>970</v>
      </c>
      <c r="D454" t="s">
        <v>971</v>
      </c>
      <c r="E454" t="s">
        <v>972</v>
      </c>
      <c r="F454" t="s">
        <v>973</v>
      </c>
      <c r="G454" t="s">
        <v>14</v>
      </c>
      <c r="H454" t="s">
        <v>974</v>
      </c>
    </row>
    <row r="455" spans="1:8" x14ac:dyDescent="0.2">
      <c r="A455" t="s">
        <v>51</v>
      </c>
      <c r="B455" t="s">
        <v>52</v>
      </c>
      <c r="C455" t="s">
        <v>1196</v>
      </c>
      <c r="D455" t="s">
        <v>1197</v>
      </c>
      <c r="E455" t="s">
        <v>1198</v>
      </c>
      <c r="F455" t="s">
        <v>1199</v>
      </c>
      <c r="G455" t="s">
        <v>14</v>
      </c>
      <c r="H455" t="s">
        <v>1200</v>
      </c>
    </row>
    <row r="456" spans="1:8" x14ac:dyDescent="0.2">
      <c r="A456" t="s">
        <v>51</v>
      </c>
      <c r="B456" t="s">
        <v>52</v>
      </c>
      <c r="C456" t="s">
        <v>1201</v>
      </c>
      <c r="D456" t="s">
        <v>1202</v>
      </c>
      <c r="E456" t="s">
        <v>1203</v>
      </c>
      <c r="F456" t="s">
        <v>1204</v>
      </c>
      <c r="G456" t="s">
        <v>14</v>
      </c>
      <c r="H456" t="s">
        <v>1205</v>
      </c>
    </row>
    <row r="457" spans="1:8" x14ac:dyDescent="0.2">
      <c r="A457" t="s">
        <v>51</v>
      </c>
      <c r="B457" t="s">
        <v>52</v>
      </c>
      <c r="C457" t="s">
        <v>1237</v>
      </c>
      <c r="D457" t="s">
        <v>1238</v>
      </c>
      <c r="E457" t="s">
        <v>1239</v>
      </c>
      <c r="F457" t="s">
        <v>1240</v>
      </c>
      <c r="G457" t="s">
        <v>14</v>
      </c>
      <c r="H457" t="s">
        <v>1241</v>
      </c>
    </row>
    <row r="458" spans="1:8" x14ac:dyDescent="0.2">
      <c r="A458" t="s">
        <v>51</v>
      </c>
      <c r="B458" t="s">
        <v>52</v>
      </c>
      <c r="C458" t="s">
        <v>1290</v>
      </c>
      <c r="D458" t="s">
        <v>1291</v>
      </c>
      <c r="E458" t="s">
        <v>1292</v>
      </c>
      <c r="F458" t="s">
        <v>1293</v>
      </c>
      <c r="G458" t="s">
        <v>14</v>
      </c>
      <c r="H458" t="s">
        <v>1294</v>
      </c>
    </row>
    <row r="459" spans="1:8" x14ac:dyDescent="0.2">
      <c r="A459" t="s">
        <v>51</v>
      </c>
      <c r="B459" t="s">
        <v>52</v>
      </c>
      <c r="C459" t="s">
        <v>1295</v>
      </c>
      <c r="D459" t="s">
        <v>1296</v>
      </c>
      <c r="E459" t="s">
        <v>1297</v>
      </c>
      <c r="F459" t="s">
        <v>1296</v>
      </c>
      <c r="G459" t="s">
        <v>14</v>
      </c>
      <c r="H459" t="s">
        <v>1298</v>
      </c>
    </row>
    <row r="460" spans="1:8" x14ac:dyDescent="0.2">
      <c r="A460" t="s">
        <v>51</v>
      </c>
      <c r="B460" t="s">
        <v>52</v>
      </c>
      <c r="C460" t="s">
        <v>1304</v>
      </c>
      <c r="D460" t="s">
        <v>1305</v>
      </c>
      <c r="E460" t="s">
        <v>1306</v>
      </c>
      <c r="F460" t="s">
        <v>1307</v>
      </c>
      <c r="G460" t="s">
        <v>14</v>
      </c>
      <c r="H460" t="s">
        <v>1308</v>
      </c>
    </row>
    <row r="461" spans="1:8" x14ac:dyDescent="0.2">
      <c r="A461" t="s">
        <v>51</v>
      </c>
      <c r="B461" t="s">
        <v>52</v>
      </c>
      <c r="C461" t="s">
        <v>1309</v>
      </c>
      <c r="D461" t="s">
        <v>1310</v>
      </c>
      <c r="E461" t="s">
        <v>1311</v>
      </c>
      <c r="F461" t="s">
        <v>1312</v>
      </c>
      <c r="G461" t="s">
        <v>14</v>
      </c>
      <c r="H461" t="s">
        <v>1313</v>
      </c>
    </row>
    <row r="462" spans="1:8" x14ac:dyDescent="0.2">
      <c r="A462" t="s">
        <v>51</v>
      </c>
      <c r="B462" t="s">
        <v>52</v>
      </c>
      <c r="C462" t="s">
        <v>1823</v>
      </c>
      <c r="D462" t="s">
        <v>1824</v>
      </c>
      <c r="E462" t="s">
        <v>1825</v>
      </c>
      <c r="F462" t="s">
        <v>1826</v>
      </c>
      <c r="G462" t="s">
        <v>14</v>
      </c>
      <c r="H462" t="s">
        <v>1825</v>
      </c>
    </row>
    <row r="463" spans="1:8" x14ac:dyDescent="0.2">
      <c r="A463" t="s">
        <v>51</v>
      </c>
      <c r="B463" t="s">
        <v>52</v>
      </c>
      <c r="C463" t="s">
        <v>2035</v>
      </c>
      <c r="D463" t="s">
        <v>2036</v>
      </c>
      <c r="E463" t="s">
        <v>2037</v>
      </c>
      <c r="F463" t="s">
        <v>2038</v>
      </c>
      <c r="G463" t="s">
        <v>14</v>
      </c>
      <c r="H463" t="s">
        <v>2039</v>
      </c>
    </row>
    <row r="464" spans="1:8" x14ac:dyDescent="0.2">
      <c r="A464" t="s">
        <v>51</v>
      </c>
      <c r="B464" t="s">
        <v>52</v>
      </c>
      <c r="C464" t="s">
        <v>2231</v>
      </c>
      <c r="D464" t="s">
        <v>2232</v>
      </c>
      <c r="E464" t="s">
        <v>2233</v>
      </c>
      <c r="F464" t="s">
        <v>2234</v>
      </c>
      <c r="G464" t="s">
        <v>14</v>
      </c>
      <c r="H464" t="s">
        <v>2235</v>
      </c>
    </row>
    <row r="465" spans="1:8" x14ac:dyDescent="0.2">
      <c r="A465" t="s">
        <v>51</v>
      </c>
      <c r="B465" t="s">
        <v>52</v>
      </c>
      <c r="C465" t="s">
        <v>2511</v>
      </c>
      <c r="D465" t="s">
        <v>2512</v>
      </c>
      <c r="E465" t="s">
        <v>2513</v>
      </c>
      <c r="F465" t="s">
        <v>2514</v>
      </c>
      <c r="G465" t="s">
        <v>14</v>
      </c>
      <c r="H465" t="s">
        <v>2513</v>
      </c>
    </row>
    <row r="466" spans="1:8" x14ac:dyDescent="0.2">
      <c r="A466" t="s">
        <v>51</v>
      </c>
      <c r="B466" t="s">
        <v>52</v>
      </c>
      <c r="C466" t="s">
        <v>2607</v>
      </c>
      <c r="D466" t="s">
        <v>2608</v>
      </c>
      <c r="E466" t="s">
        <v>2609</v>
      </c>
      <c r="F466" t="s">
        <v>2608</v>
      </c>
      <c r="G466" t="s">
        <v>14</v>
      </c>
      <c r="H466" t="s">
        <v>2609</v>
      </c>
    </row>
    <row r="467" spans="1:8" x14ac:dyDescent="0.2">
      <c r="A467" t="s">
        <v>51</v>
      </c>
      <c r="B467" t="s">
        <v>52</v>
      </c>
      <c r="C467" t="s">
        <v>2610</v>
      </c>
      <c r="D467" t="s">
        <v>2611</v>
      </c>
      <c r="E467" t="s">
        <v>2612</v>
      </c>
      <c r="F467" t="s">
        <v>2611</v>
      </c>
      <c r="G467" t="s">
        <v>14</v>
      </c>
      <c r="H467" t="s">
        <v>2612</v>
      </c>
    </row>
    <row r="468" spans="1:8" x14ac:dyDescent="0.2">
      <c r="A468" t="s">
        <v>51</v>
      </c>
      <c r="B468" t="s">
        <v>52</v>
      </c>
      <c r="C468" t="s">
        <v>2638</v>
      </c>
      <c r="D468" t="s">
        <v>2639</v>
      </c>
      <c r="E468" t="s">
        <v>2640</v>
      </c>
      <c r="F468" t="s">
        <v>2641</v>
      </c>
      <c r="G468" t="s">
        <v>14</v>
      </c>
      <c r="H468" t="s">
        <v>2642</v>
      </c>
    </row>
    <row r="469" spans="1:8" x14ac:dyDescent="0.2">
      <c r="A469" t="s">
        <v>51</v>
      </c>
      <c r="B469" t="s">
        <v>52</v>
      </c>
      <c r="C469" t="s">
        <v>2661</v>
      </c>
      <c r="D469" t="s">
        <v>2662</v>
      </c>
      <c r="E469" t="s">
        <v>2663</v>
      </c>
      <c r="F469" t="s">
        <v>2664</v>
      </c>
      <c r="G469" t="s">
        <v>14</v>
      </c>
      <c r="H469" t="s">
        <v>2665</v>
      </c>
    </row>
    <row r="470" spans="1:8" x14ac:dyDescent="0.2">
      <c r="A470" t="s">
        <v>51</v>
      </c>
      <c r="B470" t="s">
        <v>52</v>
      </c>
      <c r="C470" t="s">
        <v>2678</v>
      </c>
      <c r="D470" t="s">
        <v>2679</v>
      </c>
      <c r="E470" t="s">
        <v>2680</v>
      </c>
      <c r="F470" t="s">
        <v>2681</v>
      </c>
      <c r="G470" t="s">
        <v>14</v>
      </c>
      <c r="H470" t="s">
        <v>2682</v>
      </c>
    </row>
    <row r="471" spans="1:8" x14ac:dyDescent="0.2">
      <c r="A471" t="s">
        <v>51</v>
      </c>
      <c r="B471" t="s">
        <v>52</v>
      </c>
      <c r="C471" t="s">
        <v>2741</v>
      </c>
      <c r="D471" t="s">
        <v>2742</v>
      </c>
      <c r="E471" t="s">
        <v>2743</v>
      </c>
      <c r="F471" t="s">
        <v>2744</v>
      </c>
      <c r="G471" t="s">
        <v>14</v>
      </c>
      <c r="H471" t="s">
        <v>2745</v>
      </c>
    </row>
    <row r="472" spans="1:8" x14ac:dyDescent="0.2">
      <c r="A472" t="s">
        <v>51</v>
      </c>
      <c r="B472" t="s">
        <v>52</v>
      </c>
      <c r="C472" t="s">
        <v>2754</v>
      </c>
      <c r="D472" t="s">
        <v>2755</v>
      </c>
      <c r="E472" t="s">
        <v>2756</v>
      </c>
      <c r="F472" t="s">
        <v>2757</v>
      </c>
      <c r="G472" t="s">
        <v>14</v>
      </c>
      <c r="H472" t="s">
        <v>2758</v>
      </c>
    </row>
    <row r="473" spans="1:8" x14ac:dyDescent="0.2">
      <c r="A473" t="s">
        <v>51</v>
      </c>
      <c r="B473" t="s">
        <v>52</v>
      </c>
      <c r="C473" t="s">
        <v>2759</v>
      </c>
      <c r="D473" t="s">
        <v>2760</v>
      </c>
      <c r="E473" t="s">
        <v>2761</v>
      </c>
      <c r="F473" t="s">
        <v>2762</v>
      </c>
      <c r="G473" t="s">
        <v>14</v>
      </c>
      <c r="H473" t="s">
        <v>2763</v>
      </c>
    </row>
    <row r="474" spans="1:8" x14ac:dyDescent="0.2">
      <c r="A474" t="s">
        <v>51</v>
      </c>
      <c r="B474" t="s">
        <v>52</v>
      </c>
      <c r="C474" t="s">
        <v>2921</v>
      </c>
      <c r="D474" t="s">
        <v>2922</v>
      </c>
      <c r="E474" t="s">
        <v>2923</v>
      </c>
      <c r="F474" t="s">
        <v>2924</v>
      </c>
      <c r="G474" t="s">
        <v>14</v>
      </c>
      <c r="H474" t="s">
        <v>2925</v>
      </c>
    </row>
    <row r="475" spans="1:8" x14ac:dyDescent="0.2">
      <c r="A475" t="s">
        <v>51</v>
      </c>
      <c r="B475" t="s">
        <v>52</v>
      </c>
      <c r="C475" t="s">
        <v>2935</v>
      </c>
      <c r="D475" t="s">
        <v>2936</v>
      </c>
      <c r="E475" t="s">
        <v>2937</v>
      </c>
      <c r="F475" t="s">
        <v>2938</v>
      </c>
      <c r="G475" t="s">
        <v>14</v>
      </c>
      <c r="H475" t="s">
        <v>2939</v>
      </c>
    </row>
    <row r="476" spans="1:8" x14ac:dyDescent="0.2">
      <c r="A476" t="s">
        <v>51</v>
      </c>
      <c r="B476" t="s">
        <v>52</v>
      </c>
      <c r="C476" t="s">
        <v>2940</v>
      </c>
      <c r="D476" t="s">
        <v>2941</v>
      </c>
      <c r="E476" t="s">
        <v>2942</v>
      </c>
      <c r="F476" t="s">
        <v>2943</v>
      </c>
      <c r="G476" t="s">
        <v>14</v>
      </c>
      <c r="H476" t="s">
        <v>2944</v>
      </c>
    </row>
    <row r="477" spans="1:8" x14ac:dyDescent="0.2">
      <c r="A477" t="s">
        <v>51</v>
      </c>
      <c r="B477" t="s">
        <v>52</v>
      </c>
      <c r="C477" t="s">
        <v>2975</v>
      </c>
      <c r="D477" t="s">
        <v>2976</v>
      </c>
      <c r="E477" t="s">
        <v>2977</v>
      </c>
      <c r="F477" t="s">
        <v>2978</v>
      </c>
      <c r="G477" t="s">
        <v>14</v>
      </c>
      <c r="H477" t="s">
        <v>2979</v>
      </c>
    </row>
    <row r="478" spans="1:8" x14ac:dyDescent="0.2">
      <c r="A478" t="s">
        <v>51</v>
      </c>
      <c r="B478" t="s">
        <v>52</v>
      </c>
      <c r="C478" t="s">
        <v>3052</v>
      </c>
      <c r="D478" t="s">
        <v>3053</v>
      </c>
      <c r="E478" t="s">
        <v>3054</v>
      </c>
      <c r="F478" t="s">
        <v>3055</v>
      </c>
      <c r="G478" t="s">
        <v>14</v>
      </c>
      <c r="H478" t="s">
        <v>3056</v>
      </c>
    </row>
    <row r="479" spans="1:8" x14ac:dyDescent="0.2">
      <c r="A479" t="s">
        <v>51</v>
      </c>
      <c r="B479" t="s">
        <v>52</v>
      </c>
      <c r="C479" t="s">
        <v>3057</v>
      </c>
      <c r="D479" t="s">
        <v>3058</v>
      </c>
      <c r="E479" t="s">
        <v>3059</v>
      </c>
      <c r="F479" t="s">
        <v>3060</v>
      </c>
      <c r="G479" t="s">
        <v>14</v>
      </c>
      <c r="H479" t="s">
        <v>3061</v>
      </c>
    </row>
    <row r="480" spans="1:8" x14ac:dyDescent="0.2">
      <c r="A480" t="s">
        <v>51</v>
      </c>
      <c r="B480" t="s">
        <v>52</v>
      </c>
      <c r="C480" t="s">
        <v>568</v>
      </c>
      <c r="D480" t="s">
        <v>569</v>
      </c>
      <c r="E480" t="s">
        <v>570</v>
      </c>
      <c r="F480" t="s">
        <v>571</v>
      </c>
      <c r="G480" t="s">
        <v>14</v>
      </c>
      <c r="H480" t="s">
        <v>572</v>
      </c>
    </row>
    <row r="481" spans="1:8" x14ac:dyDescent="0.2">
      <c r="A481" t="s">
        <v>51</v>
      </c>
      <c r="B481" t="s">
        <v>52</v>
      </c>
      <c r="C481" t="s">
        <v>3170</v>
      </c>
      <c r="D481" t="s">
        <v>3171</v>
      </c>
      <c r="E481" t="s">
        <v>3172</v>
      </c>
      <c r="F481" t="s">
        <v>3173</v>
      </c>
      <c r="G481" t="s">
        <v>14</v>
      </c>
      <c r="H481" t="s">
        <v>3174</v>
      </c>
    </row>
    <row r="482" spans="1:8" x14ac:dyDescent="0.2">
      <c r="A482" t="s">
        <v>51</v>
      </c>
      <c r="B482" t="s">
        <v>52</v>
      </c>
      <c r="C482" t="s">
        <v>3165</v>
      </c>
      <c r="D482" t="s">
        <v>3166</v>
      </c>
      <c r="E482" t="s">
        <v>3167</v>
      </c>
      <c r="F482" t="s">
        <v>3168</v>
      </c>
      <c r="G482" t="s">
        <v>14</v>
      </c>
      <c r="H482" t="s">
        <v>3169</v>
      </c>
    </row>
    <row r="483" spans="1:8" x14ac:dyDescent="0.2">
      <c r="A483" t="s">
        <v>51</v>
      </c>
      <c r="B483" t="s">
        <v>52</v>
      </c>
      <c r="C483" t="s">
        <v>3238</v>
      </c>
      <c r="D483" t="s">
        <v>3239</v>
      </c>
      <c r="E483" t="s">
        <v>3240</v>
      </c>
      <c r="F483" t="s">
        <v>3241</v>
      </c>
      <c r="G483" t="s">
        <v>14</v>
      </c>
      <c r="H483" t="s">
        <v>3242</v>
      </c>
    </row>
    <row r="484" spans="1:8" x14ac:dyDescent="0.2">
      <c r="A484" t="s">
        <v>51</v>
      </c>
      <c r="B484" t="s">
        <v>52</v>
      </c>
      <c r="C484" t="s">
        <v>3025</v>
      </c>
      <c r="D484" t="s">
        <v>3026</v>
      </c>
      <c r="E484" t="s">
        <v>3027</v>
      </c>
      <c r="F484" t="s">
        <v>3026</v>
      </c>
      <c r="G484" t="s">
        <v>14</v>
      </c>
      <c r="H484" t="s">
        <v>3028</v>
      </c>
    </row>
    <row r="485" spans="1:8" x14ac:dyDescent="0.2">
      <c r="A485" t="s">
        <v>51</v>
      </c>
      <c r="B485" t="s">
        <v>52</v>
      </c>
      <c r="C485" t="s">
        <v>208</v>
      </c>
      <c r="D485" t="s">
        <v>209</v>
      </c>
      <c r="E485" t="s">
        <v>210</v>
      </c>
      <c r="F485" t="s">
        <v>211</v>
      </c>
      <c r="G485" t="s">
        <v>14</v>
      </c>
      <c r="H485" t="s">
        <v>212</v>
      </c>
    </row>
    <row r="486" spans="1:8" x14ac:dyDescent="0.2">
      <c r="A486" t="s">
        <v>51</v>
      </c>
      <c r="B486" t="s">
        <v>52</v>
      </c>
      <c r="C486" t="s">
        <v>213</v>
      </c>
      <c r="D486" t="s">
        <v>214</v>
      </c>
      <c r="E486" t="s">
        <v>215</v>
      </c>
      <c r="F486" t="s">
        <v>216</v>
      </c>
      <c r="G486" t="s">
        <v>14</v>
      </c>
      <c r="H486" t="s">
        <v>217</v>
      </c>
    </row>
    <row r="487" spans="1:8" x14ac:dyDescent="0.2">
      <c r="A487" t="s">
        <v>51</v>
      </c>
      <c r="B487" t="s">
        <v>52</v>
      </c>
      <c r="C487" t="s">
        <v>2523</v>
      </c>
      <c r="D487" t="s">
        <v>2524</v>
      </c>
      <c r="E487" t="s">
        <v>2525</v>
      </c>
      <c r="F487" t="s">
        <v>2526</v>
      </c>
      <c r="G487" t="s">
        <v>14</v>
      </c>
      <c r="H487" t="s">
        <v>2527</v>
      </c>
    </row>
    <row r="488" spans="1:8" x14ac:dyDescent="0.2">
      <c r="A488" t="s">
        <v>51</v>
      </c>
      <c r="B488" t="s">
        <v>52</v>
      </c>
      <c r="C488" t="s">
        <v>3062</v>
      </c>
      <c r="D488" t="s">
        <v>3063</v>
      </c>
      <c r="E488" t="s">
        <v>3064</v>
      </c>
      <c r="F488" t="s">
        <v>3065</v>
      </c>
      <c r="G488" t="s">
        <v>14</v>
      </c>
      <c r="H488" t="s">
        <v>3066</v>
      </c>
    </row>
    <row r="489" spans="1:8" x14ac:dyDescent="0.2">
      <c r="A489" t="s">
        <v>51</v>
      </c>
      <c r="B489" t="s">
        <v>52</v>
      </c>
      <c r="C489" t="s">
        <v>133</v>
      </c>
      <c r="D489" t="s">
        <v>134</v>
      </c>
      <c r="E489" t="s">
        <v>135</v>
      </c>
      <c r="F489" t="s">
        <v>136</v>
      </c>
      <c r="G489" t="s">
        <v>14</v>
      </c>
      <c r="H489" t="s">
        <v>137</v>
      </c>
    </row>
    <row r="490" spans="1:8" x14ac:dyDescent="0.2">
      <c r="A490" t="s">
        <v>395</v>
      </c>
      <c r="B490" t="s">
        <v>396</v>
      </c>
      <c r="C490" t="s">
        <v>2826</v>
      </c>
      <c r="D490" t="s">
        <v>2827</v>
      </c>
      <c r="E490" t="s">
        <v>2828</v>
      </c>
      <c r="F490" t="s">
        <v>2827</v>
      </c>
      <c r="G490" t="s">
        <v>14</v>
      </c>
      <c r="H490" t="s">
        <v>14</v>
      </c>
    </row>
    <row r="491" spans="1:8" x14ac:dyDescent="0.2">
      <c r="A491" t="s">
        <v>395</v>
      </c>
      <c r="B491" t="s">
        <v>396</v>
      </c>
      <c r="C491" t="s">
        <v>2499</v>
      </c>
      <c r="D491" t="s">
        <v>2500</v>
      </c>
      <c r="E491" t="s">
        <v>2501</v>
      </c>
      <c r="F491" t="s">
        <v>2500</v>
      </c>
      <c r="G491" t="s">
        <v>14</v>
      </c>
      <c r="H491" t="s">
        <v>2501</v>
      </c>
    </row>
    <row r="492" spans="1:8" x14ac:dyDescent="0.2">
      <c r="A492" t="s">
        <v>395</v>
      </c>
      <c r="B492" t="s">
        <v>396</v>
      </c>
      <c r="C492" t="s">
        <v>1946</v>
      </c>
      <c r="D492" t="s">
        <v>1947</v>
      </c>
      <c r="E492" t="s">
        <v>1948</v>
      </c>
      <c r="F492" t="s">
        <v>1947</v>
      </c>
      <c r="G492" t="s">
        <v>14</v>
      </c>
      <c r="H492" t="s">
        <v>1948</v>
      </c>
    </row>
    <row r="493" spans="1:8" x14ac:dyDescent="0.2">
      <c r="A493" t="s">
        <v>395</v>
      </c>
      <c r="B493" t="s">
        <v>396</v>
      </c>
      <c r="C493" t="s">
        <v>2354</v>
      </c>
      <c r="D493" t="s">
        <v>2355</v>
      </c>
      <c r="E493" t="s">
        <v>2356</v>
      </c>
      <c r="F493" t="s">
        <v>2355</v>
      </c>
      <c r="G493" t="s">
        <v>14</v>
      </c>
      <c r="H493" t="s">
        <v>2356</v>
      </c>
    </row>
    <row r="494" spans="1:8" x14ac:dyDescent="0.2">
      <c r="A494" t="s">
        <v>395</v>
      </c>
      <c r="B494" t="s">
        <v>396</v>
      </c>
      <c r="C494" t="s">
        <v>392</v>
      </c>
      <c r="D494" t="s">
        <v>393</v>
      </c>
      <c r="E494" t="s">
        <v>394</v>
      </c>
      <c r="F494" t="s">
        <v>393</v>
      </c>
      <c r="G494" t="s">
        <v>14</v>
      </c>
      <c r="H494" t="s">
        <v>394</v>
      </c>
    </row>
    <row r="495" spans="1:8" x14ac:dyDescent="0.2">
      <c r="A495" t="s">
        <v>395</v>
      </c>
      <c r="B495" t="s">
        <v>396</v>
      </c>
      <c r="C495" t="s">
        <v>2032</v>
      </c>
      <c r="D495" t="s">
        <v>2033</v>
      </c>
      <c r="E495" t="s">
        <v>2034</v>
      </c>
      <c r="F495" t="s">
        <v>2033</v>
      </c>
      <c r="G495" t="s">
        <v>14</v>
      </c>
      <c r="H495" t="s">
        <v>2034</v>
      </c>
    </row>
    <row r="496" spans="1:8" x14ac:dyDescent="0.2">
      <c r="A496" t="s">
        <v>1113</v>
      </c>
      <c r="B496" t="s">
        <v>1114</v>
      </c>
      <c r="C496" t="s">
        <v>2652</v>
      </c>
      <c r="D496" t="s">
        <v>2653</v>
      </c>
      <c r="E496" t="s">
        <v>2654</v>
      </c>
      <c r="F496" t="s">
        <v>2653</v>
      </c>
      <c r="G496" t="s">
        <v>14</v>
      </c>
      <c r="H496" t="s">
        <v>2654</v>
      </c>
    </row>
    <row r="497" spans="1:8" x14ac:dyDescent="0.2">
      <c r="A497" t="s">
        <v>1113</v>
      </c>
      <c r="B497" t="s">
        <v>1114</v>
      </c>
      <c r="C497" t="s">
        <v>1722</v>
      </c>
      <c r="D497" t="s">
        <v>1723</v>
      </c>
      <c r="E497" t="s">
        <v>1724</v>
      </c>
      <c r="F497" t="s">
        <v>1723</v>
      </c>
      <c r="G497" t="s">
        <v>14</v>
      </c>
      <c r="H497" t="s">
        <v>1725</v>
      </c>
    </row>
    <row r="498" spans="1:8" x14ac:dyDescent="0.2">
      <c r="A498" t="s">
        <v>1113</v>
      </c>
      <c r="B498" t="s">
        <v>1114</v>
      </c>
      <c r="C498" t="s">
        <v>1115</v>
      </c>
      <c r="D498" t="s">
        <v>1116</v>
      </c>
      <c r="E498" t="s">
        <v>1117</v>
      </c>
      <c r="F498" t="s">
        <v>1116</v>
      </c>
      <c r="G498" t="s">
        <v>14</v>
      </c>
      <c r="H498" t="s">
        <v>1118</v>
      </c>
    </row>
    <row r="499" spans="1:8" x14ac:dyDescent="0.2">
      <c r="A499" t="s">
        <v>1113</v>
      </c>
      <c r="B499" t="s">
        <v>1114</v>
      </c>
      <c r="C499" t="s">
        <v>2711</v>
      </c>
      <c r="D499" t="s">
        <v>2712</v>
      </c>
      <c r="E499" t="s">
        <v>2713</v>
      </c>
      <c r="F499" t="s">
        <v>2712</v>
      </c>
      <c r="G499" t="s">
        <v>14</v>
      </c>
      <c r="H499" t="s">
        <v>2714</v>
      </c>
    </row>
    <row r="500" spans="1:8" x14ac:dyDescent="0.2">
      <c r="A500" t="s">
        <v>333</v>
      </c>
      <c r="B500" t="s">
        <v>334</v>
      </c>
      <c r="C500" t="s">
        <v>335</v>
      </c>
      <c r="D500" t="s">
        <v>336</v>
      </c>
      <c r="E500" t="s">
        <v>337</v>
      </c>
      <c r="F500" t="s">
        <v>327</v>
      </c>
      <c r="G500" t="s">
        <v>14</v>
      </c>
      <c r="H500" t="s">
        <v>337</v>
      </c>
    </row>
    <row r="501" spans="1:8" x14ac:dyDescent="0.2">
      <c r="A501" t="s">
        <v>333</v>
      </c>
      <c r="B501" t="s">
        <v>334</v>
      </c>
      <c r="C501" t="s">
        <v>2908</v>
      </c>
      <c r="D501" t="s">
        <v>2909</v>
      </c>
      <c r="E501" t="s">
        <v>2910</v>
      </c>
      <c r="F501" t="s">
        <v>2906</v>
      </c>
      <c r="G501" t="s">
        <v>14</v>
      </c>
      <c r="H501" t="s">
        <v>2910</v>
      </c>
    </row>
    <row r="502" spans="1:8" x14ac:dyDescent="0.2">
      <c r="A502" t="s">
        <v>2133</v>
      </c>
      <c r="B502" t="s">
        <v>2134</v>
      </c>
      <c r="C502" t="s">
        <v>2735</v>
      </c>
      <c r="D502" t="s">
        <v>2736</v>
      </c>
      <c r="E502" t="s">
        <v>2737</v>
      </c>
      <c r="F502" t="s">
        <v>2733</v>
      </c>
      <c r="G502" t="s">
        <v>14</v>
      </c>
      <c r="H502" t="s">
        <v>2737</v>
      </c>
    </row>
    <row r="503" spans="1:8" x14ac:dyDescent="0.2">
      <c r="A503" t="s">
        <v>402</v>
      </c>
      <c r="B503" t="s">
        <v>403</v>
      </c>
      <c r="C503" t="s">
        <v>404</v>
      </c>
      <c r="D503" t="s">
        <v>405</v>
      </c>
      <c r="E503" t="s">
        <v>406</v>
      </c>
      <c r="F503" t="s">
        <v>405</v>
      </c>
      <c r="G503" t="s">
        <v>14</v>
      </c>
      <c r="H503" t="s">
        <v>406</v>
      </c>
    </row>
    <row r="504" spans="1:8" x14ac:dyDescent="0.2">
      <c r="A504" t="s">
        <v>402</v>
      </c>
      <c r="B504" t="s">
        <v>403</v>
      </c>
      <c r="C504" t="s">
        <v>2820</v>
      </c>
      <c r="D504" t="s">
        <v>2821</v>
      </c>
      <c r="E504" t="s">
        <v>2822</v>
      </c>
      <c r="F504" t="s">
        <v>2821</v>
      </c>
      <c r="G504" t="s">
        <v>14</v>
      </c>
      <c r="H504" t="s">
        <v>2822</v>
      </c>
    </row>
    <row r="505" spans="1:8" x14ac:dyDescent="0.2">
      <c r="A505" t="s">
        <v>402</v>
      </c>
      <c r="B505" t="s">
        <v>403</v>
      </c>
      <c r="C505" t="s">
        <v>2308</v>
      </c>
      <c r="D505" t="s">
        <v>2309</v>
      </c>
      <c r="E505" t="s">
        <v>2310</v>
      </c>
      <c r="F505" t="s">
        <v>2309</v>
      </c>
      <c r="G505" t="s">
        <v>14</v>
      </c>
      <c r="H505" t="s">
        <v>2310</v>
      </c>
    </row>
    <row r="506" spans="1:8" x14ac:dyDescent="0.2">
      <c r="A506" t="s">
        <v>1144</v>
      </c>
      <c r="B506" t="s">
        <v>1145</v>
      </c>
      <c r="C506" t="s">
        <v>2487</v>
      </c>
      <c r="D506" t="s">
        <v>2488</v>
      </c>
      <c r="E506" t="s">
        <v>2489</v>
      </c>
      <c r="F506" t="s">
        <v>2488</v>
      </c>
      <c r="G506" t="s">
        <v>2490</v>
      </c>
      <c r="H506" t="s">
        <v>2489</v>
      </c>
    </row>
    <row r="507" spans="1:8" x14ac:dyDescent="0.2">
      <c r="A507" t="s">
        <v>1144</v>
      </c>
      <c r="B507" t="s">
        <v>1145</v>
      </c>
      <c r="C507" t="s">
        <v>1146</v>
      </c>
      <c r="D507" t="s">
        <v>1147</v>
      </c>
      <c r="E507" t="s">
        <v>1148</v>
      </c>
      <c r="F507" t="s">
        <v>1149</v>
      </c>
      <c r="G507" t="s">
        <v>1150</v>
      </c>
      <c r="H507" t="s">
        <v>1151</v>
      </c>
    </row>
    <row r="508" spans="1:8" x14ac:dyDescent="0.2">
      <c r="A508" t="s">
        <v>33</v>
      </c>
      <c r="B508" t="s">
        <v>34</v>
      </c>
      <c r="C508" t="s">
        <v>35</v>
      </c>
      <c r="D508" t="s">
        <v>36</v>
      </c>
      <c r="E508" t="s">
        <v>37</v>
      </c>
      <c r="F508" t="s">
        <v>36</v>
      </c>
      <c r="G508" t="s">
        <v>14</v>
      </c>
      <c r="H508" t="s">
        <v>37</v>
      </c>
    </row>
    <row r="509" spans="1:8" x14ac:dyDescent="0.2">
      <c r="A509" t="s">
        <v>33</v>
      </c>
      <c r="B509" t="s">
        <v>34</v>
      </c>
      <c r="C509" t="s">
        <v>1366</v>
      </c>
      <c r="D509" t="s">
        <v>1367</v>
      </c>
      <c r="E509" t="s">
        <v>1368</v>
      </c>
      <c r="F509" t="s">
        <v>1367</v>
      </c>
      <c r="G509" t="s">
        <v>14</v>
      </c>
      <c r="H509" t="s">
        <v>1369</v>
      </c>
    </row>
    <row r="510" spans="1:8" x14ac:dyDescent="0.2">
      <c r="A510" t="s">
        <v>33</v>
      </c>
      <c r="B510" t="s">
        <v>34</v>
      </c>
      <c r="C510" t="s">
        <v>1736</v>
      </c>
      <c r="D510" t="s">
        <v>1737</v>
      </c>
      <c r="E510" t="s">
        <v>1738</v>
      </c>
      <c r="F510" t="s">
        <v>1737</v>
      </c>
      <c r="G510" t="s">
        <v>14</v>
      </c>
      <c r="H510" t="s">
        <v>1738</v>
      </c>
    </row>
    <row r="511" spans="1:8" x14ac:dyDescent="0.2">
      <c r="A511" t="s">
        <v>865</v>
      </c>
      <c r="B511" t="s">
        <v>866</v>
      </c>
      <c r="C511" t="s">
        <v>867</v>
      </c>
      <c r="D511" t="s">
        <v>868</v>
      </c>
      <c r="E511" t="s">
        <v>869</v>
      </c>
      <c r="F511" t="s">
        <v>868</v>
      </c>
      <c r="G511" t="s">
        <v>14</v>
      </c>
      <c r="H511" t="s">
        <v>870</v>
      </c>
    </row>
    <row r="512" spans="1:8" x14ac:dyDescent="0.2">
      <c r="A512" t="s">
        <v>865</v>
      </c>
      <c r="B512" t="s">
        <v>866</v>
      </c>
      <c r="C512" t="s">
        <v>2457</v>
      </c>
      <c r="D512" t="s">
        <v>2458</v>
      </c>
      <c r="E512" t="s">
        <v>2459</v>
      </c>
      <c r="F512" t="s">
        <v>2460</v>
      </c>
      <c r="G512" t="s">
        <v>14</v>
      </c>
      <c r="H512" t="s">
        <v>2461</v>
      </c>
    </row>
    <row r="513" spans="1:8" x14ac:dyDescent="0.2">
      <c r="A513" t="s">
        <v>865</v>
      </c>
      <c r="B513" t="s">
        <v>866</v>
      </c>
      <c r="C513" t="s">
        <v>2367</v>
      </c>
      <c r="D513" t="s">
        <v>2368</v>
      </c>
      <c r="E513" t="s">
        <v>2369</v>
      </c>
      <c r="F513" t="s">
        <v>2370</v>
      </c>
      <c r="G513" t="s">
        <v>14</v>
      </c>
      <c r="H513" t="s">
        <v>2371</v>
      </c>
    </row>
    <row r="514" spans="1:8" x14ac:dyDescent="0.2">
      <c r="A514" t="s">
        <v>493</v>
      </c>
      <c r="B514" t="s">
        <v>494</v>
      </c>
      <c r="C514" t="s">
        <v>495</v>
      </c>
      <c r="D514" t="s">
        <v>496</v>
      </c>
      <c r="E514" t="s">
        <v>497</v>
      </c>
      <c r="F514" t="s">
        <v>492</v>
      </c>
      <c r="G514" t="s">
        <v>14</v>
      </c>
      <c r="H514" t="s">
        <v>497</v>
      </c>
    </row>
    <row r="515" spans="1:8" x14ac:dyDescent="0.2">
      <c r="A515" t="s">
        <v>493</v>
      </c>
      <c r="B515" t="s">
        <v>494</v>
      </c>
      <c r="C515" t="s">
        <v>2016</v>
      </c>
      <c r="D515" t="s">
        <v>2017</v>
      </c>
      <c r="E515" t="s">
        <v>2018</v>
      </c>
      <c r="F515" t="s">
        <v>2019</v>
      </c>
      <c r="G515" t="s">
        <v>14</v>
      </c>
      <c r="H515" t="s">
        <v>2018</v>
      </c>
    </row>
    <row r="516" spans="1:8" x14ac:dyDescent="0.2">
      <c r="A516" t="s">
        <v>493</v>
      </c>
      <c r="B516" t="s">
        <v>494</v>
      </c>
      <c r="C516" t="s">
        <v>498</v>
      </c>
      <c r="D516" t="s">
        <v>499</v>
      </c>
      <c r="E516" t="s">
        <v>500</v>
      </c>
      <c r="F516" t="s">
        <v>501</v>
      </c>
      <c r="G516" t="s">
        <v>14</v>
      </c>
      <c r="H516" t="s">
        <v>500</v>
      </c>
    </row>
    <row r="517" spans="1:8" x14ac:dyDescent="0.2">
      <c r="A517" t="s">
        <v>8</v>
      </c>
      <c r="B517" t="s">
        <v>9</v>
      </c>
      <c r="C517" t="s">
        <v>10</v>
      </c>
      <c r="D517" t="s">
        <v>11</v>
      </c>
      <c r="E517" t="s">
        <v>12</v>
      </c>
      <c r="F517" t="s">
        <v>13</v>
      </c>
      <c r="G517" t="s">
        <v>14</v>
      </c>
      <c r="H517" t="s">
        <v>15</v>
      </c>
    </row>
    <row r="518" spans="1:8" x14ac:dyDescent="0.2">
      <c r="A518" t="s">
        <v>8</v>
      </c>
      <c r="B518" t="s">
        <v>9</v>
      </c>
      <c r="C518" t="s">
        <v>830</v>
      </c>
      <c r="D518" t="s">
        <v>831</v>
      </c>
      <c r="E518" t="s">
        <v>832</v>
      </c>
      <c r="F518" t="s">
        <v>833</v>
      </c>
      <c r="G518" t="s">
        <v>14</v>
      </c>
      <c r="H518" t="s">
        <v>832</v>
      </c>
    </row>
    <row r="519" spans="1:8" x14ac:dyDescent="0.2">
      <c r="A519" t="s">
        <v>8</v>
      </c>
      <c r="B519" t="s">
        <v>9</v>
      </c>
      <c r="C519" t="s">
        <v>843</v>
      </c>
      <c r="D519" t="s">
        <v>844</v>
      </c>
      <c r="E519" t="s">
        <v>845</v>
      </c>
      <c r="F519" t="s">
        <v>846</v>
      </c>
      <c r="G519" t="s">
        <v>14</v>
      </c>
      <c r="H519" t="s">
        <v>845</v>
      </c>
    </row>
    <row r="520" spans="1:8" x14ac:dyDescent="0.2">
      <c r="A520" t="s">
        <v>8</v>
      </c>
      <c r="B520" t="s">
        <v>9</v>
      </c>
      <c r="C520" t="s">
        <v>2124</v>
      </c>
      <c r="D520" t="s">
        <v>2125</v>
      </c>
      <c r="E520" t="s">
        <v>2126</v>
      </c>
      <c r="F520" t="s">
        <v>2127</v>
      </c>
      <c r="G520" t="s">
        <v>14</v>
      </c>
      <c r="H520" t="s">
        <v>2126</v>
      </c>
    </row>
    <row r="521" spans="1:8" x14ac:dyDescent="0.2">
      <c r="A521" t="s">
        <v>252</v>
      </c>
      <c r="B521" t="s">
        <v>253</v>
      </c>
      <c r="C521" t="s">
        <v>411</v>
      </c>
      <c r="D521" t="s">
        <v>412</v>
      </c>
      <c r="E521" t="s">
        <v>413</v>
      </c>
      <c r="F521" t="s">
        <v>414</v>
      </c>
      <c r="G521" t="s">
        <v>14</v>
      </c>
      <c r="H521" t="s">
        <v>415</v>
      </c>
    </row>
    <row r="522" spans="1:8" x14ac:dyDescent="0.2">
      <c r="A522" t="s">
        <v>252</v>
      </c>
      <c r="B522" t="s">
        <v>253</v>
      </c>
      <c r="C522" t="s">
        <v>1854</v>
      </c>
      <c r="D522" t="s">
        <v>1855</v>
      </c>
      <c r="E522" t="s">
        <v>1856</v>
      </c>
      <c r="F522" t="s">
        <v>1857</v>
      </c>
      <c r="G522" t="s">
        <v>14</v>
      </c>
      <c r="H522" t="s">
        <v>1856</v>
      </c>
    </row>
    <row r="523" spans="1:8" x14ac:dyDescent="0.2">
      <c r="A523" t="s">
        <v>252</v>
      </c>
      <c r="B523" t="s">
        <v>253</v>
      </c>
      <c r="C523" t="s">
        <v>2448</v>
      </c>
      <c r="D523" t="s">
        <v>2449</v>
      </c>
      <c r="E523" t="s">
        <v>2450</v>
      </c>
      <c r="F523" t="s">
        <v>2451</v>
      </c>
      <c r="G523" t="s">
        <v>14</v>
      </c>
      <c r="H523" t="s">
        <v>2450</v>
      </c>
    </row>
    <row r="524" spans="1:8" x14ac:dyDescent="0.2">
      <c r="A524" t="s">
        <v>252</v>
      </c>
      <c r="B524" t="s">
        <v>253</v>
      </c>
      <c r="C524" t="s">
        <v>2648</v>
      </c>
      <c r="D524" t="s">
        <v>2649</v>
      </c>
      <c r="E524" t="s">
        <v>2650</v>
      </c>
      <c r="F524" t="s">
        <v>2651</v>
      </c>
      <c r="G524" t="s">
        <v>14</v>
      </c>
      <c r="H524" t="s">
        <v>2650</v>
      </c>
    </row>
    <row r="525" spans="1:8" x14ac:dyDescent="0.2">
      <c r="A525" t="s">
        <v>252</v>
      </c>
      <c r="B525" t="s">
        <v>253</v>
      </c>
      <c r="C525" t="s">
        <v>2809</v>
      </c>
      <c r="D525" t="s">
        <v>2810</v>
      </c>
      <c r="E525" t="s">
        <v>2811</v>
      </c>
      <c r="F525" t="s">
        <v>2812</v>
      </c>
      <c r="G525" t="s">
        <v>14</v>
      </c>
      <c r="H525" t="s">
        <v>2811</v>
      </c>
    </row>
    <row r="526" spans="1:8" x14ac:dyDescent="0.2">
      <c r="A526" t="s">
        <v>252</v>
      </c>
      <c r="B526" t="s">
        <v>253</v>
      </c>
      <c r="C526" t="s">
        <v>254</v>
      </c>
      <c r="D526" t="s">
        <v>255</v>
      </c>
      <c r="E526" t="s">
        <v>256</v>
      </c>
      <c r="F526" t="s">
        <v>257</v>
      </c>
      <c r="G526" t="s">
        <v>14</v>
      </c>
      <c r="H526" t="s">
        <v>256</v>
      </c>
    </row>
    <row r="527" spans="1:8" x14ac:dyDescent="0.2">
      <c r="A527" t="s">
        <v>3279</v>
      </c>
      <c r="B527" t="s">
        <v>3280</v>
      </c>
      <c r="C527" t="s">
        <v>3281</v>
      </c>
      <c r="D527" t="s">
        <v>3282</v>
      </c>
      <c r="E527" t="s">
        <v>3283</v>
      </c>
      <c r="F527" t="s">
        <v>3282</v>
      </c>
      <c r="G527" t="s">
        <v>14</v>
      </c>
      <c r="H527" t="s">
        <v>3284</v>
      </c>
    </row>
    <row r="528" spans="1:8" x14ac:dyDescent="0.2">
      <c r="A528" t="s">
        <v>3279</v>
      </c>
      <c r="B528" t="s">
        <v>3280</v>
      </c>
      <c r="C528" t="s">
        <v>3285</v>
      </c>
      <c r="D528" t="s">
        <v>3286</v>
      </c>
      <c r="E528" t="s">
        <v>3287</v>
      </c>
      <c r="F528" t="s">
        <v>3288</v>
      </c>
      <c r="G528" t="s">
        <v>14</v>
      </c>
      <c r="H528" t="s">
        <v>3289</v>
      </c>
    </row>
    <row r="529" spans="1:8" x14ac:dyDescent="0.2">
      <c r="A529" t="s">
        <v>3279</v>
      </c>
      <c r="B529" t="s">
        <v>3280</v>
      </c>
      <c r="C529" t="s">
        <v>3290</v>
      </c>
      <c r="D529" t="s">
        <v>3291</v>
      </c>
      <c r="E529" t="s">
        <v>3292</v>
      </c>
      <c r="F529" t="s">
        <v>3291</v>
      </c>
      <c r="G529" t="s">
        <v>14</v>
      </c>
      <c r="H529" t="s">
        <v>3293</v>
      </c>
    </row>
    <row r="530" spans="1:8" x14ac:dyDescent="0.2">
      <c r="A530" t="s">
        <v>3279</v>
      </c>
      <c r="B530" t="s">
        <v>3280</v>
      </c>
      <c r="C530" t="s">
        <v>3294</v>
      </c>
      <c r="D530" t="s">
        <v>3295</v>
      </c>
      <c r="E530" t="s">
        <v>3296</v>
      </c>
      <c r="F530" t="s">
        <v>3297</v>
      </c>
      <c r="G530" t="s">
        <v>14</v>
      </c>
      <c r="H530" t="s">
        <v>3296</v>
      </c>
    </row>
    <row r="531" spans="1:8" x14ac:dyDescent="0.2">
      <c r="A531" t="s">
        <v>3279</v>
      </c>
      <c r="B531" t="s">
        <v>3280</v>
      </c>
      <c r="C531" t="s">
        <v>3298</v>
      </c>
      <c r="D531" t="s">
        <v>3299</v>
      </c>
      <c r="E531" t="s">
        <v>3300</v>
      </c>
      <c r="F531" t="s">
        <v>453</v>
      </c>
      <c r="G531" t="s">
        <v>14</v>
      </c>
      <c r="H531" t="s">
        <v>3300</v>
      </c>
    </row>
    <row r="532" spans="1:8" x14ac:dyDescent="0.2">
      <c r="A532" t="s">
        <v>3279</v>
      </c>
      <c r="B532" t="s">
        <v>3280</v>
      </c>
      <c r="C532" t="s">
        <v>3301</v>
      </c>
      <c r="D532" t="s">
        <v>3302</v>
      </c>
      <c r="E532" t="s">
        <v>3303</v>
      </c>
      <c r="F532" t="s">
        <v>3304</v>
      </c>
      <c r="G532" t="s">
        <v>14</v>
      </c>
      <c r="H532" t="s">
        <v>3303</v>
      </c>
    </row>
    <row r="533" spans="1:8" x14ac:dyDescent="0.2">
      <c r="A533" t="s">
        <v>3279</v>
      </c>
      <c r="B533" t="s">
        <v>3280</v>
      </c>
      <c r="C533" t="s">
        <v>3305</v>
      </c>
      <c r="D533" t="s">
        <v>3306</v>
      </c>
      <c r="E533" t="s">
        <v>3307</v>
      </c>
      <c r="F533" t="s">
        <v>3308</v>
      </c>
      <c r="G533" t="s">
        <v>14</v>
      </c>
      <c r="H533" t="s">
        <v>3309</v>
      </c>
    </row>
    <row r="534" spans="1:8" x14ac:dyDescent="0.2">
      <c r="A534" t="s">
        <v>3279</v>
      </c>
      <c r="B534" t="s">
        <v>3280</v>
      </c>
      <c r="C534" t="s">
        <v>3310</v>
      </c>
      <c r="D534" t="s">
        <v>3311</v>
      </c>
      <c r="E534" t="s">
        <v>3312</v>
      </c>
      <c r="F534" t="s">
        <v>3313</v>
      </c>
      <c r="G534" t="s">
        <v>14</v>
      </c>
      <c r="H534" t="s">
        <v>3312</v>
      </c>
    </row>
    <row r="535" spans="1:8" x14ac:dyDescent="0.2">
      <c r="A535" t="s">
        <v>3279</v>
      </c>
      <c r="B535" t="s">
        <v>3280</v>
      </c>
      <c r="C535" t="s">
        <v>3314</v>
      </c>
      <c r="D535" t="s">
        <v>3315</v>
      </c>
      <c r="E535" t="s">
        <v>3316</v>
      </c>
      <c r="F535" t="s">
        <v>3317</v>
      </c>
      <c r="G535" t="s">
        <v>14</v>
      </c>
      <c r="H535" t="s">
        <v>3316</v>
      </c>
    </row>
    <row r="536" spans="1:8" x14ac:dyDescent="0.2">
      <c r="A536" t="s">
        <v>3279</v>
      </c>
      <c r="B536" t="s">
        <v>3280</v>
      </c>
      <c r="C536" t="s">
        <v>3318</v>
      </c>
      <c r="D536" t="s">
        <v>3319</v>
      </c>
      <c r="E536" t="s">
        <v>3320</v>
      </c>
      <c r="F536" t="s">
        <v>3321</v>
      </c>
      <c r="G536" t="s">
        <v>14</v>
      </c>
      <c r="H536" t="s">
        <v>3320</v>
      </c>
    </row>
    <row r="537" spans="1:8" x14ac:dyDescent="0.2">
      <c r="A537" t="s">
        <v>3279</v>
      </c>
      <c r="B537" t="s">
        <v>3280</v>
      </c>
      <c r="C537" t="s">
        <v>3322</v>
      </c>
      <c r="D537" t="s">
        <v>3323</v>
      </c>
      <c r="E537" t="s">
        <v>3324</v>
      </c>
      <c r="F537" t="s">
        <v>3325</v>
      </c>
      <c r="G537" t="s">
        <v>14</v>
      </c>
      <c r="H537" t="s">
        <v>3326</v>
      </c>
    </row>
    <row r="538" spans="1:8" x14ac:dyDescent="0.2">
      <c r="A538" t="s">
        <v>3279</v>
      </c>
      <c r="B538" t="s">
        <v>3280</v>
      </c>
      <c r="C538" t="s">
        <v>3327</v>
      </c>
      <c r="D538" t="s">
        <v>3328</v>
      </c>
      <c r="E538" t="s">
        <v>3329</v>
      </c>
      <c r="F538" t="s">
        <v>3330</v>
      </c>
      <c r="G538" t="s">
        <v>14</v>
      </c>
      <c r="H538" t="s">
        <v>3329</v>
      </c>
    </row>
    <row r="539" spans="1:8" x14ac:dyDescent="0.2">
      <c r="A539" t="s">
        <v>3279</v>
      </c>
      <c r="B539" t="s">
        <v>3280</v>
      </c>
      <c r="C539" t="s">
        <v>3331</v>
      </c>
      <c r="D539" t="s">
        <v>3332</v>
      </c>
      <c r="E539" t="s">
        <v>3333</v>
      </c>
      <c r="F539" t="s">
        <v>3334</v>
      </c>
      <c r="G539" t="s">
        <v>14</v>
      </c>
      <c r="H539" t="s">
        <v>3333</v>
      </c>
    </row>
    <row r="540" spans="1:8" x14ac:dyDescent="0.2">
      <c r="A540" t="s">
        <v>3279</v>
      </c>
      <c r="B540" t="s">
        <v>3280</v>
      </c>
      <c r="C540" t="s">
        <v>3335</v>
      </c>
      <c r="D540" t="s">
        <v>3336</v>
      </c>
      <c r="E540" t="s">
        <v>3337</v>
      </c>
      <c r="F540" t="s">
        <v>3338</v>
      </c>
      <c r="G540" t="s">
        <v>14</v>
      </c>
      <c r="H540" t="s">
        <v>3337</v>
      </c>
    </row>
    <row r="541" spans="1:8" x14ac:dyDescent="0.2">
      <c r="A541" t="s">
        <v>3279</v>
      </c>
      <c r="B541" t="s">
        <v>3280</v>
      </c>
      <c r="C541" t="s">
        <v>3339</v>
      </c>
      <c r="D541" t="s">
        <v>3340</v>
      </c>
      <c r="E541" t="s">
        <v>3341</v>
      </c>
      <c r="F541" t="s">
        <v>3342</v>
      </c>
      <c r="G541" t="s">
        <v>14</v>
      </c>
      <c r="H541" t="s">
        <v>3341</v>
      </c>
    </row>
    <row r="542" spans="1:8" x14ac:dyDescent="0.2">
      <c r="A542" t="s">
        <v>3279</v>
      </c>
      <c r="B542" t="s">
        <v>3280</v>
      </c>
      <c r="C542" t="s">
        <v>3343</v>
      </c>
      <c r="D542" t="s">
        <v>3344</v>
      </c>
      <c r="E542" t="s">
        <v>3345</v>
      </c>
      <c r="F542" t="s">
        <v>3346</v>
      </c>
      <c r="G542" t="s">
        <v>14</v>
      </c>
      <c r="H542" t="s">
        <v>3345</v>
      </c>
    </row>
    <row r="543" spans="1:8" x14ac:dyDescent="0.2">
      <c r="A543" t="s">
        <v>3279</v>
      </c>
      <c r="B543" t="s">
        <v>3280</v>
      </c>
      <c r="C543" t="s">
        <v>3347</v>
      </c>
      <c r="D543" t="s">
        <v>3348</v>
      </c>
      <c r="E543" t="s">
        <v>3349</v>
      </c>
      <c r="F543" t="s">
        <v>3350</v>
      </c>
      <c r="G543" t="s">
        <v>14</v>
      </c>
      <c r="H543" t="s">
        <v>3351</v>
      </c>
    </row>
    <row r="544" spans="1:8" x14ac:dyDescent="0.2">
      <c r="A544" t="s">
        <v>3279</v>
      </c>
      <c r="B544" t="s">
        <v>3280</v>
      </c>
      <c r="C544" t="s">
        <v>3352</v>
      </c>
      <c r="D544" t="s">
        <v>3353</v>
      </c>
      <c r="E544" t="s">
        <v>3354</v>
      </c>
      <c r="F544" t="s">
        <v>3355</v>
      </c>
      <c r="G544" t="s">
        <v>14</v>
      </c>
      <c r="H544" t="s">
        <v>3354</v>
      </c>
    </row>
    <row r="545" spans="1:8" x14ac:dyDescent="0.2">
      <c r="A545" t="s">
        <v>3279</v>
      </c>
      <c r="B545" t="s">
        <v>3280</v>
      </c>
      <c r="C545" t="s">
        <v>3356</v>
      </c>
      <c r="D545" t="s">
        <v>3357</v>
      </c>
      <c r="E545" t="s">
        <v>3358</v>
      </c>
      <c r="F545" t="s">
        <v>3357</v>
      </c>
      <c r="G545" t="s">
        <v>14</v>
      </c>
      <c r="H545" t="s">
        <v>3359</v>
      </c>
    </row>
    <row r="546" spans="1:8" x14ac:dyDescent="0.2">
      <c r="A546" t="s">
        <v>3279</v>
      </c>
      <c r="B546" t="s">
        <v>3280</v>
      </c>
      <c r="C546" t="s">
        <v>3360</v>
      </c>
      <c r="D546" t="s">
        <v>3361</v>
      </c>
      <c r="E546" t="s">
        <v>3362</v>
      </c>
      <c r="F546" t="s">
        <v>3363</v>
      </c>
      <c r="G546" t="s">
        <v>14</v>
      </c>
      <c r="H546" t="s">
        <v>3362</v>
      </c>
    </row>
    <row r="547" spans="1:8" x14ac:dyDescent="0.2">
      <c r="A547" t="s">
        <v>3279</v>
      </c>
      <c r="B547" t="s">
        <v>3280</v>
      </c>
      <c r="C547" t="s">
        <v>3364</v>
      </c>
      <c r="D547" t="s">
        <v>3365</v>
      </c>
      <c r="E547" t="s">
        <v>3366</v>
      </c>
      <c r="F547" t="s">
        <v>3365</v>
      </c>
      <c r="G547" t="s">
        <v>14</v>
      </c>
      <c r="H547" t="s">
        <v>3367</v>
      </c>
    </row>
    <row r="548" spans="1:8" x14ac:dyDescent="0.2">
      <c r="A548" t="s">
        <v>3279</v>
      </c>
      <c r="B548" t="s">
        <v>3280</v>
      </c>
      <c r="C548" t="s">
        <v>3368</v>
      </c>
      <c r="D548" t="s">
        <v>3369</v>
      </c>
      <c r="E548" t="s">
        <v>3370</v>
      </c>
      <c r="F548" t="s">
        <v>3369</v>
      </c>
      <c r="G548" t="s">
        <v>14</v>
      </c>
      <c r="H548" t="s">
        <v>3371</v>
      </c>
    </row>
    <row r="549" spans="1:8" x14ac:dyDescent="0.2">
      <c r="A549" t="s">
        <v>3279</v>
      </c>
      <c r="B549" t="s">
        <v>3280</v>
      </c>
      <c r="C549" t="s">
        <v>3372</v>
      </c>
      <c r="D549" t="s">
        <v>3373</v>
      </c>
      <c r="E549" t="s">
        <v>3374</v>
      </c>
      <c r="F549" t="s">
        <v>3375</v>
      </c>
      <c r="G549" t="s">
        <v>14</v>
      </c>
      <c r="H549" t="s">
        <v>3374</v>
      </c>
    </row>
    <row r="550" spans="1:8" x14ac:dyDescent="0.2">
      <c r="A550" t="s">
        <v>3376</v>
      </c>
      <c r="B550" t="s">
        <v>3377</v>
      </c>
      <c r="C550" t="s">
        <v>3378</v>
      </c>
      <c r="D550" t="s">
        <v>3379</v>
      </c>
      <c r="E550" t="s">
        <v>3380</v>
      </c>
      <c r="F550" t="s">
        <v>3381</v>
      </c>
      <c r="G550" t="s">
        <v>14</v>
      </c>
      <c r="H550" t="s">
        <v>3382</v>
      </c>
    </row>
    <row r="551" spans="1:8" x14ac:dyDescent="0.2">
      <c r="A551" t="s">
        <v>3376</v>
      </c>
      <c r="B551" t="s">
        <v>3377</v>
      </c>
      <c r="C551" t="s">
        <v>3383</v>
      </c>
      <c r="D551" t="s">
        <v>3384</v>
      </c>
      <c r="E551" t="s">
        <v>3385</v>
      </c>
      <c r="F551" t="s">
        <v>3386</v>
      </c>
      <c r="G551" t="s">
        <v>14</v>
      </c>
      <c r="H551" t="s">
        <v>3387</v>
      </c>
    </row>
    <row r="552" spans="1:8" x14ac:dyDescent="0.2">
      <c r="A552" t="s">
        <v>3376</v>
      </c>
      <c r="B552" t="s">
        <v>3377</v>
      </c>
      <c r="C552" t="s">
        <v>3388</v>
      </c>
      <c r="D552" t="s">
        <v>3389</v>
      </c>
      <c r="E552" t="s">
        <v>3390</v>
      </c>
      <c r="F552" t="s">
        <v>3391</v>
      </c>
      <c r="G552" t="s">
        <v>14</v>
      </c>
      <c r="H552" t="s">
        <v>3392</v>
      </c>
    </row>
    <row r="553" spans="1:8" x14ac:dyDescent="0.2">
      <c r="A553" t="s">
        <v>3376</v>
      </c>
      <c r="B553" t="s">
        <v>3377</v>
      </c>
      <c r="C553" t="s">
        <v>3393</v>
      </c>
      <c r="D553" t="s">
        <v>3394</v>
      </c>
      <c r="E553" t="s">
        <v>3395</v>
      </c>
      <c r="F553" t="s">
        <v>3396</v>
      </c>
      <c r="G553" t="s">
        <v>14</v>
      </c>
      <c r="H553" t="s">
        <v>3397</v>
      </c>
    </row>
    <row r="554" spans="1:8" x14ac:dyDescent="0.2">
      <c r="A554" t="s">
        <v>3376</v>
      </c>
      <c r="B554" t="s">
        <v>3377</v>
      </c>
      <c r="C554" t="s">
        <v>3398</v>
      </c>
      <c r="D554" t="s">
        <v>3399</v>
      </c>
      <c r="E554" t="s">
        <v>3400</v>
      </c>
      <c r="F554" t="s">
        <v>3401</v>
      </c>
      <c r="G554" t="s">
        <v>14</v>
      </c>
      <c r="H554" t="s">
        <v>3402</v>
      </c>
    </row>
    <row r="555" spans="1:8" x14ac:dyDescent="0.2">
      <c r="A555" t="s">
        <v>3376</v>
      </c>
      <c r="B555" t="s">
        <v>3377</v>
      </c>
      <c r="C555" t="s">
        <v>3403</v>
      </c>
      <c r="D555" t="s">
        <v>3404</v>
      </c>
      <c r="E555" t="s">
        <v>3405</v>
      </c>
      <c r="F555" t="s">
        <v>3406</v>
      </c>
      <c r="G555" t="s">
        <v>14</v>
      </c>
      <c r="H555" t="s">
        <v>3407</v>
      </c>
    </row>
    <row r="556" spans="1:8" x14ac:dyDescent="0.2">
      <c r="A556" t="s">
        <v>3376</v>
      </c>
      <c r="B556" t="s">
        <v>3377</v>
      </c>
      <c r="C556" t="s">
        <v>3408</v>
      </c>
      <c r="D556" t="s">
        <v>3409</v>
      </c>
      <c r="E556" t="s">
        <v>3410</v>
      </c>
      <c r="F556" t="s">
        <v>3409</v>
      </c>
      <c r="G556" t="s">
        <v>14</v>
      </c>
      <c r="H556" t="s">
        <v>3411</v>
      </c>
    </row>
    <row r="557" spans="1:8" x14ac:dyDescent="0.2">
      <c r="A557" t="s">
        <v>3376</v>
      </c>
      <c r="B557" t="s">
        <v>3377</v>
      </c>
      <c r="C557" t="s">
        <v>3412</v>
      </c>
      <c r="D557" t="s">
        <v>3413</v>
      </c>
      <c r="E557" t="s">
        <v>3414</v>
      </c>
      <c r="F557" t="s">
        <v>3413</v>
      </c>
      <c r="G557" t="s">
        <v>14</v>
      </c>
      <c r="H557" t="s">
        <v>3415</v>
      </c>
    </row>
    <row r="558" spans="1:8" x14ac:dyDescent="0.2">
      <c r="A558" t="s">
        <v>3376</v>
      </c>
      <c r="B558" t="s">
        <v>3377</v>
      </c>
      <c r="C558" t="s">
        <v>3416</v>
      </c>
      <c r="D558" t="s">
        <v>3417</v>
      </c>
      <c r="E558" t="s">
        <v>3418</v>
      </c>
      <c r="F558" t="s">
        <v>3419</v>
      </c>
      <c r="G558" t="s">
        <v>14</v>
      </c>
      <c r="H558" t="s">
        <v>3420</v>
      </c>
    </row>
    <row r="559" spans="1:8" x14ac:dyDescent="0.2">
      <c r="A559" t="s">
        <v>3376</v>
      </c>
      <c r="B559" t="s">
        <v>3377</v>
      </c>
      <c r="C559" t="s">
        <v>3421</v>
      </c>
      <c r="D559" t="s">
        <v>3422</v>
      </c>
      <c r="E559" t="s">
        <v>3423</v>
      </c>
      <c r="F559" t="s">
        <v>3424</v>
      </c>
      <c r="G559" t="s">
        <v>14</v>
      </c>
      <c r="H559" t="s">
        <v>3425</v>
      </c>
    </row>
    <row r="560" spans="1:8" x14ac:dyDescent="0.2">
      <c r="A560" t="s">
        <v>3376</v>
      </c>
      <c r="B560" t="s">
        <v>3377</v>
      </c>
      <c r="C560" t="s">
        <v>3426</v>
      </c>
      <c r="D560" t="s">
        <v>3427</v>
      </c>
      <c r="E560" t="s">
        <v>3428</v>
      </c>
      <c r="F560" t="s">
        <v>3429</v>
      </c>
      <c r="G560" t="s">
        <v>14</v>
      </c>
      <c r="H560" t="s">
        <v>3430</v>
      </c>
    </row>
    <row r="561" spans="1:8" x14ac:dyDescent="0.2">
      <c r="A561" t="s">
        <v>3376</v>
      </c>
      <c r="B561" t="s">
        <v>3377</v>
      </c>
      <c r="C561" t="s">
        <v>3431</v>
      </c>
      <c r="D561" t="s">
        <v>3432</v>
      </c>
      <c r="E561" t="s">
        <v>3433</v>
      </c>
      <c r="F561" t="s">
        <v>3434</v>
      </c>
      <c r="G561" t="s">
        <v>14</v>
      </c>
      <c r="H561" t="s">
        <v>3435</v>
      </c>
    </row>
    <row r="562" spans="1:8" x14ac:dyDescent="0.2">
      <c r="A562" t="s">
        <v>3376</v>
      </c>
      <c r="B562" t="s">
        <v>3377</v>
      </c>
      <c r="C562" t="s">
        <v>3436</v>
      </c>
      <c r="D562" t="s">
        <v>3437</v>
      </c>
      <c r="E562" t="s">
        <v>3438</v>
      </c>
      <c r="F562" t="s">
        <v>3439</v>
      </c>
      <c r="G562" t="s">
        <v>14</v>
      </c>
      <c r="H562" t="s">
        <v>3440</v>
      </c>
    </row>
    <row r="563" spans="1:8" x14ac:dyDescent="0.2">
      <c r="A563" t="s">
        <v>3376</v>
      </c>
      <c r="B563" t="s">
        <v>3377</v>
      </c>
      <c r="C563" t="s">
        <v>3441</v>
      </c>
      <c r="D563" t="s">
        <v>3442</v>
      </c>
      <c r="E563" t="s">
        <v>3443</v>
      </c>
      <c r="F563" t="s">
        <v>3444</v>
      </c>
      <c r="G563" t="s">
        <v>14</v>
      </c>
      <c r="H563" t="s">
        <v>3445</v>
      </c>
    </row>
    <row r="564" spans="1:8" x14ac:dyDescent="0.2">
      <c r="A564" t="s">
        <v>3376</v>
      </c>
      <c r="B564" t="s">
        <v>3377</v>
      </c>
      <c r="C564" t="s">
        <v>3446</v>
      </c>
      <c r="D564" t="s">
        <v>3447</v>
      </c>
      <c r="E564" t="s">
        <v>3448</v>
      </c>
      <c r="F564" t="s">
        <v>3449</v>
      </c>
      <c r="G564" t="s">
        <v>14</v>
      </c>
      <c r="H564" t="s">
        <v>3450</v>
      </c>
    </row>
    <row r="565" spans="1:8" x14ac:dyDescent="0.2">
      <c r="A565" t="s">
        <v>3376</v>
      </c>
      <c r="B565" t="s">
        <v>3377</v>
      </c>
      <c r="C565" t="s">
        <v>3451</v>
      </c>
      <c r="D565" t="s">
        <v>3452</v>
      </c>
      <c r="E565" t="s">
        <v>3453</v>
      </c>
      <c r="F565" t="s">
        <v>3454</v>
      </c>
      <c r="G565" t="s">
        <v>14</v>
      </c>
      <c r="H565" t="s">
        <v>3455</v>
      </c>
    </row>
    <row r="566" spans="1:8" x14ac:dyDescent="0.2">
      <c r="A566" t="s">
        <v>3376</v>
      </c>
      <c r="B566" t="s">
        <v>3377</v>
      </c>
      <c r="C566" t="s">
        <v>3456</v>
      </c>
      <c r="D566" t="s">
        <v>3457</v>
      </c>
      <c r="E566" t="s">
        <v>3458</v>
      </c>
      <c r="F566" t="s">
        <v>3457</v>
      </c>
      <c r="G566" t="s">
        <v>14</v>
      </c>
      <c r="H566" t="s">
        <v>3459</v>
      </c>
    </row>
    <row r="567" spans="1:8" x14ac:dyDescent="0.2">
      <c r="A567" t="s">
        <v>3376</v>
      </c>
      <c r="B567" t="s">
        <v>3377</v>
      </c>
      <c r="C567" t="s">
        <v>3460</v>
      </c>
      <c r="D567" t="s">
        <v>3461</v>
      </c>
      <c r="E567" t="s">
        <v>3462</v>
      </c>
      <c r="F567" t="s">
        <v>3461</v>
      </c>
      <c r="G567" t="s">
        <v>14</v>
      </c>
      <c r="H567" t="s">
        <v>3463</v>
      </c>
    </row>
    <row r="568" spans="1:8" x14ac:dyDescent="0.2">
      <c r="A568" t="s">
        <v>3376</v>
      </c>
      <c r="B568" t="s">
        <v>3377</v>
      </c>
      <c r="C568" t="s">
        <v>3464</v>
      </c>
      <c r="D568" t="s">
        <v>3465</v>
      </c>
      <c r="E568" t="s">
        <v>3466</v>
      </c>
      <c r="F568" t="s">
        <v>3465</v>
      </c>
      <c r="G568" t="s">
        <v>14</v>
      </c>
      <c r="H568" t="s">
        <v>3467</v>
      </c>
    </row>
    <row r="569" spans="1:8" x14ac:dyDescent="0.2">
      <c r="A569" t="s">
        <v>3376</v>
      </c>
      <c r="B569" t="s">
        <v>3377</v>
      </c>
      <c r="C569" t="s">
        <v>3468</v>
      </c>
      <c r="D569" t="s">
        <v>3469</v>
      </c>
      <c r="E569" t="s">
        <v>3470</v>
      </c>
      <c r="F569" t="s">
        <v>3471</v>
      </c>
      <c r="G569" t="s">
        <v>14</v>
      </c>
      <c r="H569" t="s">
        <v>3470</v>
      </c>
    </row>
    <row r="570" spans="1:8" x14ac:dyDescent="0.2">
      <c r="A570" t="s">
        <v>3376</v>
      </c>
      <c r="B570" t="s">
        <v>3377</v>
      </c>
      <c r="C570" t="s">
        <v>3472</v>
      </c>
      <c r="D570" t="s">
        <v>3473</v>
      </c>
      <c r="E570" t="s">
        <v>3474</v>
      </c>
      <c r="F570" t="s">
        <v>3475</v>
      </c>
      <c r="G570" t="s">
        <v>14</v>
      </c>
      <c r="H570" t="s">
        <v>3474</v>
      </c>
    </row>
    <row r="571" spans="1:8" x14ac:dyDescent="0.2">
      <c r="A571" t="s">
        <v>3376</v>
      </c>
      <c r="B571" t="s">
        <v>3377</v>
      </c>
      <c r="C571" t="s">
        <v>3476</v>
      </c>
      <c r="D571" t="s">
        <v>3477</v>
      </c>
      <c r="E571" t="s">
        <v>3478</v>
      </c>
      <c r="F571" t="s">
        <v>3479</v>
      </c>
      <c r="G571" t="s">
        <v>14</v>
      </c>
      <c r="H571" t="s">
        <v>3480</v>
      </c>
    </row>
    <row r="572" spans="1:8" x14ac:dyDescent="0.2">
      <c r="A572" t="s">
        <v>3376</v>
      </c>
      <c r="B572" t="s">
        <v>3377</v>
      </c>
      <c r="C572" t="s">
        <v>3481</v>
      </c>
      <c r="D572" t="s">
        <v>3482</v>
      </c>
      <c r="E572" t="s">
        <v>3483</v>
      </c>
      <c r="F572" t="s">
        <v>3484</v>
      </c>
      <c r="G572" t="s">
        <v>14</v>
      </c>
      <c r="H572" t="s">
        <v>3483</v>
      </c>
    </row>
    <row r="573" spans="1:8" x14ac:dyDescent="0.2">
      <c r="A573" t="s">
        <v>3376</v>
      </c>
      <c r="B573" t="s">
        <v>3377</v>
      </c>
      <c r="C573" t="s">
        <v>3485</v>
      </c>
      <c r="D573" t="s">
        <v>3486</v>
      </c>
      <c r="E573" t="s">
        <v>3487</v>
      </c>
      <c r="F573" t="s">
        <v>3488</v>
      </c>
      <c r="G573" t="s">
        <v>14</v>
      </c>
      <c r="H573" t="s">
        <v>3487</v>
      </c>
    </row>
    <row r="574" spans="1:8" x14ac:dyDescent="0.2">
      <c r="A574" t="s">
        <v>3376</v>
      </c>
      <c r="B574" t="s">
        <v>3377</v>
      </c>
      <c r="C574" t="s">
        <v>3489</v>
      </c>
      <c r="D574" t="s">
        <v>3490</v>
      </c>
      <c r="E574" t="s">
        <v>3491</v>
      </c>
      <c r="F574" t="s">
        <v>3490</v>
      </c>
      <c r="G574" t="s">
        <v>14</v>
      </c>
      <c r="H574" t="s">
        <v>3491</v>
      </c>
    </row>
    <row r="575" spans="1:8" x14ac:dyDescent="0.2">
      <c r="A575" t="s">
        <v>3376</v>
      </c>
      <c r="B575" t="s">
        <v>3377</v>
      </c>
      <c r="C575" t="s">
        <v>3492</v>
      </c>
      <c r="D575" t="s">
        <v>3493</v>
      </c>
      <c r="E575" t="s">
        <v>3494</v>
      </c>
      <c r="F575" t="s">
        <v>3493</v>
      </c>
      <c r="G575" t="s">
        <v>14</v>
      </c>
      <c r="H575" t="s">
        <v>3494</v>
      </c>
    </row>
    <row r="576" spans="1:8" x14ac:dyDescent="0.2">
      <c r="A576" t="s">
        <v>3376</v>
      </c>
      <c r="B576" t="s">
        <v>3377</v>
      </c>
      <c r="C576" t="s">
        <v>3495</v>
      </c>
      <c r="D576" t="s">
        <v>3496</v>
      </c>
      <c r="E576" t="s">
        <v>3497</v>
      </c>
      <c r="F576" t="s">
        <v>3496</v>
      </c>
      <c r="G576" t="s">
        <v>14</v>
      </c>
      <c r="H576" t="s">
        <v>3497</v>
      </c>
    </row>
    <row r="577" spans="1:8" x14ac:dyDescent="0.2">
      <c r="A577" t="s">
        <v>3376</v>
      </c>
      <c r="B577" t="s">
        <v>3377</v>
      </c>
      <c r="C577" t="s">
        <v>3498</v>
      </c>
      <c r="D577" t="s">
        <v>3499</v>
      </c>
      <c r="E577" t="s">
        <v>3500</v>
      </c>
      <c r="F577" t="s">
        <v>3499</v>
      </c>
      <c r="G577" t="s">
        <v>14</v>
      </c>
      <c r="H577" t="s">
        <v>3501</v>
      </c>
    </row>
    <row r="578" spans="1:8" x14ac:dyDescent="0.2">
      <c r="A578" t="s">
        <v>3376</v>
      </c>
      <c r="B578" t="s">
        <v>3377</v>
      </c>
      <c r="C578" t="s">
        <v>3502</v>
      </c>
      <c r="D578" t="s">
        <v>3503</v>
      </c>
      <c r="E578" t="s">
        <v>3504</v>
      </c>
      <c r="F578" t="s">
        <v>3505</v>
      </c>
      <c r="G578" t="s">
        <v>14</v>
      </c>
      <c r="H578" t="s">
        <v>3506</v>
      </c>
    </row>
    <row r="579" spans="1:8" x14ac:dyDescent="0.2">
      <c r="A579" t="s">
        <v>3376</v>
      </c>
      <c r="B579" t="s">
        <v>3377</v>
      </c>
      <c r="C579" t="s">
        <v>3507</v>
      </c>
      <c r="D579" t="s">
        <v>3508</v>
      </c>
      <c r="E579" t="s">
        <v>3509</v>
      </c>
      <c r="F579" t="s">
        <v>3510</v>
      </c>
      <c r="G579" t="s">
        <v>14</v>
      </c>
      <c r="H579" t="s">
        <v>3509</v>
      </c>
    </row>
    <row r="580" spans="1:8" x14ac:dyDescent="0.2">
      <c r="A580" t="s">
        <v>3376</v>
      </c>
      <c r="B580" t="s">
        <v>3377</v>
      </c>
      <c r="C580" t="s">
        <v>3511</v>
      </c>
      <c r="D580" t="s">
        <v>3512</v>
      </c>
      <c r="E580" t="s">
        <v>3513</v>
      </c>
      <c r="F580" t="s">
        <v>3514</v>
      </c>
      <c r="G580" t="s">
        <v>14</v>
      </c>
      <c r="H580" t="s">
        <v>3513</v>
      </c>
    </row>
    <row r="581" spans="1:8" x14ac:dyDescent="0.2">
      <c r="A581" t="s">
        <v>3376</v>
      </c>
      <c r="B581" t="s">
        <v>3377</v>
      </c>
      <c r="C581" t="s">
        <v>3515</v>
      </c>
      <c r="D581" t="s">
        <v>3516</v>
      </c>
      <c r="E581" t="s">
        <v>3517</v>
      </c>
      <c r="F581" t="s">
        <v>3518</v>
      </c>
      <c r="G581" t="s">
        <v>14</v>
      </c>
      <c r="H581" t="s">
        <v>3517</v>
      </c>
    </row>
    <row r="582" spans="1:8" x14ac:dyDescent="0.2">
      <c r="A582" t="s">
        <v>3376</v>
      </c>
      <c r="B582" t="s">
        <v>3377</v>
      </c>
      <c r="C582" t="s">
        <v>3519</v>
      </c>
      <c r="D582" t="s">
        <v>3520</v>
      </c>
      <c r="E582" t="s">
        <v>3521</v>
      </c>
      <c r="F582" t="s">
        <v>3520</v>
      </c>
      <c r="G582" t="s">
        <v>14</v>
      </c>
      <c r="H582" t="s">
        <v>3521</v>
      </c>
    </row>
    <row r="583" spans="1:8" x14ac:dyDescent="0.2">
      <c r="A583" t="s">
        <v>3376</v>
      </c>
      <c r="B583" t="s">
        <v>3377</v>
      </c>
      <c r="C583" t="s">
        <v>3522</v>
      </c>
      <c r="D583" t="s">
        <v>3523</v>
      </c>
      <c r="E583" t="s">
        <v>3524</v>
      </c>
      <c r="F583" t="s">
        <v>3525</v>
      </c>
      <c r="G583" t="s">
        <v>14</v>
      </c>
      <c r="H583" t="s">
        <v>3524</v>
      </c>
    </row>
    <row r="584" spans="1:8" x14ac:dyDescent="0.2">
      <c r="A584" t="s">
        <v>3376</v>
      </c>
      <c r="B584" t="s">
        <v>3377</v>
      </c>
      <c r="C584" t="s">
        <v>3526</v>
      </c>
      <c r="D584" t="s">
        <v>3527</v>
      </c>
      <c r="E584" t="s">
        <v>3528</v>
      </c>
      <c r="F584" t="s">
        <v>3529</v>
      </c>
      <c r="G584" t="s">
        <v>14</v>
      </c>
      <c r="H584" t="s">
        <v>3528</v>
      </c>
    </row>
    <row r="585" spans="1:8" x14ac:dyDescent="0.2">
      <c r="A585" t="s">
        <v>3376</v>
      </c>
      <c r="B585" t="s">
        <v>3377</v>
      </c>
      <c r="C585" t="s">
        <v>3530</v>
      </c>
      <c r="D585" t="s">
        <v>3531</v>
      </c>
      <c r="E585" t="s">
        <v>3532</v>
      </c>
      <c r="F585" t="s">
        <v>3533</v>
      </c>
      <c r="G585" t="s">
        <v>14</v>
      </c>
      <c r="H585" t="s">
        <v>3534</v>
      </c>
    </row>
    <row r="586" spans="1:8" x14ac:dyDescent="0.2">
      <c r="A586" t="s">
        <v>3376</v>
      </c>
      <c r="B586" t="s">
        <v>3377</v>
      </c>
      <c r="C586" t="s">
        <v>3535</v>
      </c>
      <c r="D586" t="s">
        <v>3536</v>
      </c>
      <c r="E586" t="s">
        <v>3537</v>
      </c>
      <c r="F586" t="s">
        <v>3538</v>
      </c>
      <c r="G586" t="s">
        <v>14</v>
      </c>
      <c r="H586" t="s">
        <v>3537</v>
      </c>
    </row>
    <row r="587" spans="1:8" x14ac:dyDescent="0.2">
      <c r="A587" t="s">
        <v>3376</v>
      </c>
      <c r="B587" t="s">
        <v>3377</v>
      </c>
      <c r="C587" t="s">
        <v>3539</v>
      </c>
      <c r="D587" t="s">
        <v>3540</v>
      </c>
      <c r="E587" t="s">
        <v>3541</v>
      </c>
      <c r="F587" t="s">
        <v>3540</v>
      </c>
      <c r="G587" t="s">
        <v>14</v>
      </c>
      <c r="H587" t="s">
        <v>3542</v>
      </c>
    </row>
    <row r="588" spans="1:8" x14ac:dyDescent="0.2">
      <c r="A588" t="s">
        <v>3376</v>
      </c>
      <c r="B588" t="s">
        <v>3377</v>
      </c>
      <c r="C588" t="s">
        <v>3543</v>
      </c>
      <c r="D588" t="s">
        <v>3544</v>
      </c>
      <c r="E588" t="s">
        <v>3545</v>
      </c>
      <c r="F588" t="s">
        <v>3546</v>
      </c>
      <c r="G588" t="s">
        <v>14</v>
      </c>
      <c r="H588" t="s">
        <v>3545</v>
      </c>
    </row>
    <row r="589" spans="1:8" x14ac:dyDescent="0.2">
      <c r="A589" t="s">
        <v>3376</v>
      </c>
      <c r="B589" t="s">
        <v>3377</v>
      </c>
      <c r="C589" t="s">
        <v>3547</v>
      </c>
      <c r="D589" t="s">
        <v>3548</v>
      </c>
      <c r="E589" t="s">
        <v>3549</v>
      </c>
      <c r="F589" t="s">
        <v>3550</v>
      </c>
      <c r="G589" t="s">
        <v>14</v>
      </c>
      <c r="H589" t="s">
        <v>3549</v>
      </c>
    </row>
    <row r="590" spans="1:8" x14ac:dyDescent="0.2">
      <c r="A590" t="s">
        <v>3376</v>
      </c>
      <c r="B590" t="s">
        <v>3377</v>
      </c>
      <c r="C590" t="s">
        <v>3551</v>
      </c>
      <c r="D590" t="s">
        <v>3552</v>
      </c>
      <c r="E590" t="s">
        <v>3553</v>
      </c>
      <c r="F590" t="s">
        <v>3552</v>
      </c>
      <c r="G590" t="s">
        <v>14</v>
      </c>
      <c r="H590" t="s">
        <v>3553</v>
      </c>
    </row>
    <row r="591" spans="1:8" x14ac:dyDescent="0.2">
      <c r="A591" t="s">
        <v>3376</v>
      </c>
      <c r="B591" t="s">
        <v>3377</v>
      </c>
      <c r="C591" t="s">
        <v>3554</v>
      </c>
      <c r="D591" t="s">
        <v>3555</v>
      </c>
      <c r="E591" t="s">
        <v>3556</v>
      </c>
      <c r="F591" t="s">
        <v>3557</v>
      </c>
      <c r="G591" t="s">
        <v>14</v>
      </c>
      <c r="H591" t="s">
        <v>3556</v>
      </c>
    </row>
    <row r="592" spans="1:8" x14ac:dyDescent="0.2">
      <c r="A592" t="s">
        <v>3376</v>
      </c>
      <c r="B592" t="s">
        <v>3377</v>
      </c>
      <c r="C592" t="s">
        <v>3558</v>
      </c>
      <c r="D592" t="s">
        <v>3559</v>
      </c>
      <c r="E592" t="s">
        <v>3560</v>
      </c>
      <c r="F592" t="s">
        <v>3561</v>
      </c>
      <c r="G592" t="s">
        <v>14</v>
      </c>
      <c r="H592" t="s">
        <v>3560</v>
      </c>
    </row>
    <row r="593" spans="1:8" x14ac:dyDescent="0.2">
      <c r="A593" t="s">
        <v>3376</v>
      </c>
      <c r="B593" t="s">
        <v>3377</v>
      </c>
      <c r="C593" t="s">
        <v>3562</v>
      </c>
      <c r="D593" t="s">
        <v>3563</v>
      </c>
      <c r="E593" t="s">
        <v>3564</v>
      </c>
      <c r="F593" t="s">
        <v>3565</v>
      </c>
      <c r="G593" t="s">
        <v>14</v>
      </c>
      <c r="H593" t="s">
        <v>3564</v>
      </c>
    </row>
    <row r="594" spans="1:8" x14ac:dyDescent="0.2">
      <c r="A594" t="s">
        <v>3376</v>
      </c>
      <c r="B594" t="s">
        <v>3377</v>
      </c>
      <c r="C594" t="s">
        <v>3566</v>
      </c>
      <c r="D594" t="s">
        <v>3567</v>
      </c>
      <c r="E594" t="s">
        <v>3568</v>
      </c>
      <c r="F594" t="s">
        <v>3569</v>
      </c>
      <c r="G594" t="s">
        <v>14</v>
      </c>
      <c r="H594" t="s">
        <v>3568</v>
      </c>
    </row>
    <row r="595" spans="1:8" x14ac:dyDescent="0.2">
      <c r="A595" t="s">
        <v>3376</v>
      </c>
      <c r="B595" t="s">
        <v>3377</v>
      </c>
      <c r="C595" t="s">
        <v>3570</v>
      </c>
      <c r="D595" t="s">
        <v>3571</v>
      </c>
      <c r="E595" t="s">
        <v>3572</v>
      </c>
      <c r="F595" t="s">
        <v>3571</v>
      </c>
      <c r="G595" t="s">
        <v>14</v>
      </c>
      <c r="H595" t="s">
        <v>3572</v>
      </c>
    </row>
    <row r="596" spans="1:8" x14ac:dyDescent="0.2">
      <c r="A596" t="s">
        <v>3376</v>
      </c>
      <c r="B596" t="s">
        <v>3377</v>
      </c>
      <c r="C596" t="s">
        <v>3573</v>
      </c>
      <c r="D596" t="s">
        <v>3574</v>
      </c>
      <c r="E596" t="s">
        <v>3575</v>
      </c>
      <c r="F596" t="s">
        <v>3576</v>
      </c>
      <c r="G596" t="s">
        <v>14</v>
      </c>
      <c r="H596" t="s">
        <v>3575</v>
      </c>
    </row>
    <row r="597" spans="1:8" x14ac:dyDescent="0.2">
      <c r="A597" t="s">
        <v>3376</v>
      </c>
      <c r="B597" t="s">
        <v>3377</v>
      </c>
      <c r="C597" t="s">
        <v>3577</v>
      </c>
      <c r="D597" t="s">
        <v>3578</v>
      </c>
      <c r="E597" t="s">
        <v>3579</v>
      </c>
      <c r="F597" t="s">
        <v>3580</v>
      </c>
      <c r="G597" t="s">
        <v>14</v>
      </c>
      <c r="H597" t="s">
        <v>3581</v>
      </c>
    </row>
    <row r="598" spans="1:8" x14ac:dyDescent="0.2">
      <c r="A598" t="s">
        <v>3376</v>
      </c>
      <c r="B598" t="s">
        <v>3377</v>
      </c>
      <c r="C598" t="s">
        <v>3582</v>
      </c>
      <c r="D598" t="s">
        <v>3583</v>
      </c>
      <c r="E598" t="s">
        <v>3584</v>
      </c>
      <c r="F598" t="s">
        <v>3583</v>
      </c>
      <c r="G598" t="s">
        <v>14</v>
      </c>
      <c r="H598" t="s">
        <v>3584</v>
      </c>
    </row>
    <row r="599" spans="1:8" x14ac:dyDescent="0.2">
      <c r="A599" t="s">
        <v>3376</v>
      </c>
      <c r="B599" t="s">
        <v>3377</v>
      </c>
      <c r="C599" t="s">
        <v>3585</v>
      </c>
      <c r="D599" t="s">
        <v>3586</v>
      </c>
      <c r="E599" t="s">
        <v>3587</v>
      </c>
      <c r="F599" t="s">
        <v>3586</v>
      </c>
      <c r="G599" t="s">
        <v>14</v>
      </c>
      <c r="H599" t="s">
        <v>3587</v>
      </c>
    </row>
    <row r="600" spans="1:8" x14ac:dyDescent="0.2">
      <c r="A600" t="s">
        <v>3376</v>
      </c>
      <c r="B600" t="s">
        <v>3377</v>
      </c>
      <c r="C600" t="s">
        <v>3588</v>
      </c>
      <c r="D600" t="s">
        <v>3589</v>
      </c>
      <c r="E600" t="s">
        <v>3590</v>
      </c>
      <c r="F600" t="s">
        <v>3591</v>
      </c>
      <c r="G600" t="s">
        <v>14</v>
      </c>
      <c r="H600" t="s">
        <v>3590</v>
      </c>
    </row>
    <row r="601" spans="1:8" x14ac:dyDescent="0.2">
      <c r="A601" t="s">
        <v>3376</v>
      </c>
      <c r="B601" t="s">
        <v>3377</v>
      </c>
      <c r="C601" t="s">
        <v>3592</v>
      </c>
      <c r="D601" t="s">
        <v>3593</v>
      </c>
      <c r="E601" t="s">
        <v>3594</v>
      </c>
      <c r="F601" t="s">
        <v>3595</v>
      </c>
      <c r="G601" t="s">
        <v>14</v>
      </c>
      <c r="H601" t="s">
        <v>3594</v>
      </c>
    </row>
    <row r="602" spans="1:8" x14ac:dyDescent="0.2">
      <c r="A602" t="s">
        <v>3376</v>
      </c>
      <c r="B602" t="s">
        <v>3377</v>
      </c>
      <c r="C602" t="s">
        <v>3596</v>
      </c>
      <c r="D602" t="s">
        <v>3597</v>
      </c>
      <c r="E602" t="s">
        <v>3598</v>
      </c>
      <c r="F602" t="s">
        <v>3599</v>
      </c>
      <c r="G602" t="s">
        <v>14</v>
      </c>
      <c r="H602" t="s">
        <v>3600</v>
      </c>
    </row>
    <row r="603" spans="1:8" x14ac:dyDescent="0.2">
      <c r="A603" t="s">
        <v>3376</v>
      </c>
      <c r="B603" t="s">
        <v>3377</v>
      </c>
      <c r="C603" t="s">
        <v>3601</v>
      </c>
      <c r="D603" t="s">
        <v>3602</v>
      </c>
      <c r="E603" t="s">
        <v>3603</v>
      </c>
      <c r="F603" t="s">
        <v>3602</v>
      </c>
      <c r="G603" t="s">
        <v>14</v>
      </c>
      <c r="H603" t="s">
        <v>3603</v>
      </c>
    </row>
    <row r="604" spans="1:8" x14ac:dyDescent="0.2">
      <c r="A604" t="s">
        <v>3376</v>
      </c>
      <c r="B604" t="s">
        <v>3377</v>
      </c>
      <c r="C604" t="s">
        <v>3604</v>
      </c>
      <c r="D604" t="s">
        <v>3605</v>
      </c>
      <c r="E604" t="s">
        <v>3606</v>
      </c>
      <c r="F604" t="s">
        <v>3605</v>
      </c>
      <c r="G604" t="s">
        <v>14</v>
      </c>
      <c r="H604" t="s">
        <v>3607</v>
      </c>
    </row>
    <row r="605" spans="1:8" x14ac:dyDescent="0.2">
      <c r="A605" t="s">
        <v>3376</v>
      </c>
      <c r="B605" t="s">
        <v>3377</v>
      </c>
      <c r="C605" t="s">
        <v>3608</v>
      </c>
      <c r="D605" t="s">
        <v>3609</v>
      </c>
      <c r="E605" t="s">
        <v>3610</v>
      </c>
      <c r="F605" t="s">
        <v>3611</v>
      </c>
      <c r="G605" t="s">
        <v>14</v>
      </c>
      <c r="H605" t="s">
        <v>3612</v>
      </c>
    </row>
    <row r="606" spans="1:8" x14ac:dyDescent="0.2">
      <c r="A606" t="s">
        <v>3376</v>
      </c>
      <c r="B606" t="s">
        <v>3377</v>
      </c>
      <c r="C606" t="s">
        <v>3613</v>
      </c>
      <c r="D606" t="s">
        <v>3614</v>
      </c>
      <c r="E606" t="s">
        <v>3615</v>
      </c>
      <c r="F606" t="s">
        <v>3616</v>
      </c>
      <c r="G606" t="s">
        <v>14</v>
      </c>
      <c r="H606" t="s">
        <v>3617</v>
      </c>
    </row>
    <row r="607" spans="1:8" x14ac:dyDescent="0.2">
      <c r="A607" t="s">
        <v>16</v>
      </c>
      <c r="B607" t="s">
        <v>17</v>
      </c>
      <c r="C607" t="s">
        <v>1140</v>
      </c>
      <c r="D607" t="s">
        <v>1141</v>
      </c>
      <c r="E607" t="s">
        <v>1142</v>
      </c>
      <c r="F607" t="s">
        <v>1141</v>
      </c>
      <c r="G607" t="s">
        <v>14</v>
      </c>
      <c r="H607" t="s">
        <v>1143</v>
      </c>
    </row>
    <row r="608" spans="1:8" x14ac:dyDescent="0.2">
      <c r="A608" t="s">
        <v>16</v>
      </c>
      <c r="B608" t="s">
        <v>17</v>
      </c>
      <c r="C608" t="s">
        <v>18</v>
      </c>
      <c r="D608" t="s">
        <v>19</v>
      </c>
      <c r="E608" t="s">
        <v>20</v>
      </c>
      <c r="F608" t="s">
        <v>19</v>
      </c>
      <c r="G608" t="s">
        <v>14</v>
      </c>
      <c r="H608" t="s">
        <v>21</v>
      </c>
    </row>
    <row r="609" spans="1:8" x14ac:dyDescent="0.2">
      <c r="A609" t="s">
        <v>16</v>
      </c>
      <c r="B609" t="s">
        <v>17</v>
      </c>
      <c r="C609" t="s">
        <v>834</v>
      </c>
      <c r="D609" t="s">
        <v>835</v>
      </c>
      <c r="E609" t="s">
        <v>836</v>
      </c>
      <c r="F609" t="s">
        <v>837</v>
      </c>
      <c r="G609" t="s">
        <v>14</v>
      </c>
      <c r="H609" t="s">
        <v>838</v>
      </c>
    </row>
    <row r="610" spans="1:8" x14ac:dyDescent="0.2">
      <c r="A610" t="s">
        <v>16</v>
      </c>
      <c r="B610" t="s">
        <v>17</v>
      </c>
      <c r="C610" t="s">
        <v>2425</v>
      </c>
      <c r="D610" t="s">
        <v>2426</v>
      </c>
      <c r="E610" t="s">
        <v>2427</v>
      </c>
      <c r="F610" t="s">
        <v>2428</v>
      </c>
      <c r="G610" t="s">
        <v>14</v>
      </c>
      <c r="H610" t="s">
        <v>2429</v>
      </c>
    </row>
    <row r="611" spans="1:8" x14ac:dyDescent="0.2">
      <c r="A611" t="s">
        <v>16</v>
      </c>
      <c r="B611" t="s">
        <v>17</v>
      </c>
      <c r="C611" t="s">
        <v>258</v>
      </c>
      <c r="D611" t="s">
        <v>259</v>
      </c>
      <c r="E611" t="s">
        <v>260</v>
      </c>
      <c r="F611" t="s">
        <v>259</v>
      </c>
      <c r="G611" t="s">
        <v>14</v>
      </c>
      <c r="H611" t="s">
        <v>261</v>
      </c>
    </row>
    <row r="612" spans="1:8" x14ac:dyDescent="0.2">
      <c r="A612" t="s">
        <v>16</v>
      </c>
      <c r="B612" t="s">
        <v>17</v>
      </c>
      <c r="C612" t="s">
        <v>2008</v>
      </c>
      <c r="D612" t="s">
        <v>2009</v>
      </c>
      <c r="E612" t="s">
        <v>2010</v>
      </c>
      <c r="F612" t="s">
        <v>2009</v>
      </c>
      <c r="G612" t="s">
        <v>14</v>
      </c>
      <c r="H612" t="s">
        <v>2011</v>
      </c>
    </row>
    <row r="613" spans="1:8" x14ac:dyDescent="0.2">
      <c r="A613" t="s">
        <v>16</v>
      </c>
      <c r="B613" t="s">
        <v>17</v>
      </c>
      <c r="C613" t="s">
        <v>2004</v>
      </c>
      <c r="D613" t="s">
        <v>2005</v>
      </c>
      <c r="E613" t="s">
        <v>2006</v>
      </c>
      <c r="F613" t="s">
        <v>2005</v>
      </c>
      <c r="G613" t="s">
        <v>14</v>
      </c>
      <c r="H613" t="s">
        <v>2007</v>
      </c>
    </row>
    <row r="614" spans="1:8" x14ac:dyDescent="0.2">
      <c r="A614" t="s">
        <v>16</v>
      </c>
      <c r="B614" t="s">
        <v>17</v>
      </c>
      <c r="C614" t="s">
        <v>22</v>
      </c>
      <c r="D614" t="s">
        <v>23</v>
      </c>
      <c r="E614" t="s">
        <v>24</v>
      </c>
      <c r="F614" t="s">
        <v>23</v>
      </c>
      <c r="G614" t="s">
        <v>14</v>
      </c>
      <c r="H614" t="s">
        <v>25</v>
      </c>
    </row>
    <row r="615" spans="1:8" x14ac:dyDescent="0.2">
      <c r="A615" t="s">
        <v>16</v>
      </c>
      <c r="B615" t="s">
        <v>17</v>
      </c>
      <c r="C615" t="s">
        <v>1250</v>
      </c>
      <c r="D615" t="s">
        <v>1251</v>
      </c>
      <c r="E615" t="s">
        <v>1252</v>
      </c>
      <c r="F615" t="s">
        <v>1253</v>
      </c>
      <c r="G615" t="s">
        <v>14</v>
      </c>
      <c r="H615" t="s">
        <v>1254</v>
      </c>
    </row>
    <row r="616" spans="1:8" x14ac:dyDescent="0.2">
      <c r="A616" t="s">
        <v>16</v>
      </c>
      <c r="B616" t="s">
        <v>17</v>
      </c>
      <c r="C616" t="s">
        <v>2430</v>
      </c>
      <c r="D616" t="s">
        <v>2431</v>
      </c>
      <c r="E616" t="s">
        <v>2432</v>
      </c>
      <c r="F616" t="s">
        <v>2433</v>
      </c>
      <c r="G616" t="s">
        <v>14</v>
      </c>
      <c r="H616" t="s">
        <v>2434</v>
      </c>
    </row>
    <row r="617" spans="1:8" x14ac:dyDescent="0.2">
      <c r="A617" t="s">
        <v>16</v>
      </c>
      <c r="B617" t="s">
        <v>17</v>
      </c>
      <c r="C617" t="s">
        <v>1607</v>
      </c>
      <c r="D617" t="s">
        <v>1608</v>
      </c>
      <c r="E617" t="s">
        <v>1609</v>
      </c>
      <c r="F617" t="s">
        <v>1608</v>
      </c>
      <c r="G617" t="s">
        <v>14</v>
      </c>
      <c r="H617" t="s">
        <v>1610</v>
      </c>
    </row>
    <row r="618" spans="1:8" x14ac:dyDescent="0.2">
      <c r="A618" t="s">
        <v>16</v>
      </c>
      <c r="B618" t="s">
        <v>17</v>
      </c>
      <c r="C618" t="s">
        <v>153</v>
      </c>
      <c r="D618" t="s">
        <v>154</v>
      </c>
      <c r="E618" t="s">
        <v>14</v>
      </c>
      <c r="F618" t="s">
        <v>154</v>
      </c>
      <c r="G618" t="s">
        <v>14</v>
      </c>
      <c r="H618" t="s">
        <v>155</v>
      </c>
    </row>
    <row r="619" spans="1:8" x14ac:dyDescent="0.2">
      <c r="A619" t="s">
        <v>16</v>
      </c>
      <c r="B619" t="s">
        <v>17</v>
      </c>
      <c r="C619" t="s">
        <v>1615</v>
      </c>
      <c r="D619" t="s">
        <v>1616</v>
      </c>
      <c r="E619" t="s">
        <v>1617</v>
      </c>
      <c r="F619" t="s">
        <v>1616</v>
      </c>
      <c r="G619" t="s">
        <v>14</v>
      </c>
      <c r="H619" t="s">
        <v>1618</v>
      </c>
    </row>
    <row r="620" spans="1:8" x14ac:dyDescent="0.2">
      <c r="A620" t="s">
        <v>16</v>
      </c>
      <c r="B620" t="s">
        <v>17</v>
      </c>
      <c r="C620" t="s">
        <v>1611</v>
      </c>
      <c r="D620" t="s">
        <v>1612</v>
      </c>
      <c r="E620" t="s">
        <v>1613</v>
      </c>
      <c r="F620" t="s">
        <v>1612</v>
      </c>
      <c r="G620" t="s">
        <v>14</v>
      </c>
      <c r="H620" t="s">
        <v>1614</v>
      </c>
    </row>
    <row r="621" spans="1:8" x14ac:dyDescent="0.2">
      <c r="A621" t="s">
        <v>16</v>
      </c>
      <c r="B621" t="s">
        <v>17</v>
      </c>
      <c r="C621" t="s">
        <v>2000</v>
      </c>
      <c r="D621" t="s">
        <v>2001</v>
      </c>
      <c r="E621" t="s">
        <v>2002</v>
      </c>
      <c r="F621" t="s">
        <v>2001</v>
      </c>
      <c r="G621" t="s">
        <v>14</v>
      </c>
      <c r="H621" t="s">
        <v>2003</v>
      </c>
    </row>
    <row r="622" spans="1:8" x14ac:dyDescent="0.2">
      <c r="A622" t="s">
        <v>16</v>
      </c>
      <c r="B622" t="s">
        <v>17</v>
      </c>
      <c r="C622" t="s">
        <v>185</v>
      </c>
      <c r="D622" t="s">
        <v>186</v>
      </c>
      <c r="E622" t="s">
        <v>14</v>
      </c>
      <c r="F622" t="s">
        <v>187</v>
      </c>
      <c r="G622" t="s">
        <v>14</v>
      </c>
      <c r="H622" t="s">
        <v>188</v>
      </c>
    </row>
  </sheetData>
  <autoFilter ref="A1:H1">
    <sortState xmlns:xlrd2="http://schemas.microsoft.com/office/spreadsheetml/2017/richdata2" ref="A2:H542">
      <sortCondition ref="A1"/>
    </sortState>
  </autoFilter>
  <conditionalFormatting sqref="C1:C622">
    <cfRule type="duplicateValues" dxfId="0" priority="1" stopIfTrue="1"/>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69"/>
  <sheetViews>
    <sheetView workbookViewId="0">
      <pane ySplit="1" topLeftCell="A2" activePane="bottomLeft" state="frozen"/>
      <selection pane="bottomLeft" activeCell="B8" sqref="B8"/>
    </sheetView>
  </sheetViews>
  <sheetFormatPr defaultRowHeight="12.75" x14ac:dyDescent="0.2"/>
  <cols>
    <col min="2" max="2" width="41.5703125" customWidth="1"/>
    <col min="3" max="3" width="11.7109375" customWidth="1"/>
    <col min="4" max="6" width="41.5703125" customWidth="1"/>
  </cols>
  <sheetData>
    <row r="1" spans="1:8" ht="25.5" x14ac:dyDescent="0.2">
      <c r="A1" s="1" t="s">
        <v>0</v>
      </c>
      <c r="B1" s="1" t="s">
        <v>1</v>
      </c>
      <c r="C1" s="1" t="s">
        <v>2</v>
      </c>
      <c r="D1" s="1" t="s">
        <v>3265</v>
      </c>
      <c r="E1" s="1" t="s">
        <v>3266</v>
      </c>
      <c r="F1" s="1" t="s">
        <v>3267</v>
      </c>
    </row>
    <row r="2" spans="1:8" x14ac:dyDescent="0.2">
      <c r="A2" t="s">
        <v>103</v>
      </c>
      <c r="B2" t="s">
        <v>104</v>
      </c>
      <c r="C2" t="s">
        <v>368</v>
      </c>
      <c r="D2" t="s">
        <v>369</v>
      </c>
      <c r="E2" t="s">
        <v>370</v>
      </c>
      <c r="F2" t="s">
        <v>14</v>
      </c>
      <c r="G2" t="s">
        <v>14</v>
      </c>
      <c r="H2" t="s">
        <v>14</v>
      </c>
    </row>
    <row r="3" spans="1:8" x14ac:dyDescent="0.2">
      <c r="A3" t="s">
        <v>103</v>
      </c>
      <c r="B3" t="s">
        <v>104</v>
      </c>
      <c r="C3" t="s">
        <v>1337</v>
      </c>
      <c r="D3" t="s">
        <v>1338</v>
      </c>
      <c r="E3" t="s">
        <v>1339</v>
      </c>
      <c r="F3" t="s">
        <v>14</v>
      </c>
      <c r="G3" t="s">
        <v>14</v>
      </c>
      <c r="H3" t="s">
        <v>14</v>
      </c>
    </row>
    <row r="4" spans="1:8" x14ac:dyDescent="0.2">
      <c r="A4" t="s">
        <v>103</v>
      </c>
      <c r="B4" t="s">
        <v>104</v>
      </c>
      <c r="C4" t="s">
        <v>978</v>
      </c>
      <c r="D4" t="s">
        <v>979</v>
      </c>
      <c r="E4" t="s">
        <v>980</v>
      </c>
      <c r="F4" t="s">
        <v>14</v>
      </c>
      <c r="G4" t="s">
        <v>14</v>
      </c>
      <c r="H4" t="s">
        <v>14</v>
      </c>
    </row>
    <row r="5" spans="1:8" x14ac:dyDescent="0.2">
      <c r="A5" t="s">
        <v>103</v>
      </c>
      <c r="B5" t="s">
        <v>104</v>
      </c>
      <c r="C5" t="s">
        <v>419</v>
      </c>
      <c r="D5" t="s">
        <v>420</v>
      </c>
      <c r="E5" t="s">
        <v>421</v>
      </c>
      <c r="F5" t="s">
        <v>14</v>
      </c>
      <c r="G5" t="s">
        <v>14</v>
      </c>
      <c r="H5" t="s">
        <v>14</v>
      </c>
    </row>
    <row r="6" spans="1:8" x14ac:dyDescent="0.2">
      <c r="A6" t="s">
        <v>103</v>
      </c>
      <c r="B6" t="s">
        <v>104</v>
      </c>
      <c r="C6" t="s">
        <v>2932</v>
      </c>
      <c r="D6" t="s">
        <v>2933</v>
      </c>
      <c r="E6" t="s">
        <v>2934</v>
      </c>
      <c r="F6" t="s">
        <v>14</v>
      </c>
      <c r="G6" t="s">
        <v>14</v>
      </c>
      <c r="H6" t="s">
        <v>14</v>
      </c>
    </row>
    <row r="7" spans="1:8" x14ac:dyDescent="0.2">
      <c r="A7" t="s">
        <v>103</v>
      </c>
      <c r="B7" t="s">
        <v>104</v>
      </c>
      <c r="C7" t="s">
        <v>818</v>
      </c>
      <c r="D7" t="s">
        <v>819</v>
      </c>
      <c r="E7" t="s">
        <v>820</v>
      </c>
      <c r="F7" t="s">
        <v>14</v>
      </c>
      <c r="G7" t="s">
        <v>14</v>
      </c>
      <c r="H7" t="s">
        <v>14</v>
      </c>
    </row>
    <row r="8" spans="1:8" x14ac:dyDescent="0.2">
      <c r="A8" t="s">
        <v>103</v>
      </c>
      <c r="B8" t="s">
        <v>104</v>
      </c>
      <c r="C8" t="s">
        <v>862</v>
      </c>
      <c r="D8" t="s">
        <v>863</v>
      </c>
      <c r="E8" t="s">
        <v>864</v>
      </c>
      <c r="F8" t="s">
        <v>14</v>
      </c>
      <c r="G8" t="s">
        <v>14</v>
      </c>
      <c r="H8" t="s">
        <v>14</v>
      </c>
    </row>
    <row r="9" spans="1:8" x14ac:dyDescent="0.2">
      <c r="A9" t="s">
        <v>103</v>
      </c>
      <c r="B9" t="s">
        <v>104</v>
      </c>
      <c r="C9" t="s">
        <v>330</v>
      </c>
      <c r="D9" t="s">
        <v>331</v>
      </c>
      <c r="E9" t="s">
        <v>332</v>
      </c>
      <c r="F9" t="s">
        <v>14</v>
      </c>
      <c r="G9" t="s">
        <v>14</v>
      </c>
      <c r="H9" t="s">
        <v>14</v>
      </c>
    </row>
    <row r="10" spans="1:8" x14ac:dyDescent="0.2">
      <c r="A10" t="s">
        <v>103</v>
      </c>
      <c r="B10" t="s">
        <v>104</v>
      </c>
      <c r="C10" t="s">
        <v>2315</v>
      </c>
      <c r="D10" t="s">
        <v>2316</v>
      </c>
      <c r="E10" t="s">
        <v>2317</v>
      </c>
      <c r="F10" t="s">
        <v>14</v>
      </c>
      <c r="G10" t="s">
        <v>14</v>
      </c>
      <c r="H10" t="s">
        <v>14</v>
      </c>
    </row>
    <row r="11" spans="1:8" x14ac:dyDescent="0.2">
      <c r="A11" t="s">
        <v>103</v>
      </c>
      <c r="B11" t="s">
        <v>104</v>
      </c>
      <c r="C11" t="s">
        <v>586</v>
      </c>
      <c r="D11" t="s">
        <v>587</v>
      </c>
      <c r="E11" t="s">
        <v>588</v>
      </c>
      <c r="F11" t="s">
        <v>14</v>
      </c>
      <c r="G11" t="s">
        <v>14</v>
      </c>
      <c r="H11" t="s">
        <v>14</v>
      </c>
    </row>
    <row r="12" spans="1:8" x14ac:dyDescent="0.2">
      <c r="A12" t="s">
        <v>103</v>
      </c>
      <c r="B12" t="s">
        <v>104</v>
      </c>
      <c r="C12" t="s">
        <v>1744</v>
      </c>
      <c r="D12" t="s">
        <v>1745</v>
      </c>
      <c r="E12" t="s">
        <v>1746</v>
      </c>
      <c r="F12" t="s">
        <v>14</v>
      </c>
      <c r="G12" t="s">
        <v>14</v>
      </c>
      <c r="H12" t="s">
        <v>14</v>
      </c>
    </row>
    <row r="13" spans="1:8" x14ac:dyDescent="0.2">
      <c r="A13" t="s">
        <v>103</v>
      </c>
      <c r="B13" t="s">
        <v>104</v>
      </c>
      <c r="C13" t="s">
        <v>1959</v>
      </c>
      <c r="D13" t="s">
        <v>1960</v>
      </c>
      <c r="E13" t="s">
        <v>1961</v>
      </c>
      <c r="F13" t="s">
        <v>14</v>
      </c>
      <c r="G13" t="s">
        <v>14</v>
      </c>
      <c r="H13" t="s">
        <v>14</v>
      </c>
    </row>
    <row r="14" spans="1:8" x14ac:dyDescent="0.2">
      <c r="A14" t="s">
        <v>103</v>
      </c>
      <c r="B14" t="s">
        <v>104</v>
      </c>
      <c r="C14" t="s">
        <v>793</v>
      </c>
      <c r="D14" t="s">
        <v>794</v>
      </c>
      <c r="E14" t="s">
        <v>795</v>
      </c>
      <c r="F14" t="s">
        <v>14</v>
      </c>
      <c r="G14" t="s">
        <v>14</v>
      </c>
      <c r="H14" t="s">
        <v>14</v>
      </c>
    </row>
    <row r="15" spans="1:8" x14ac:dyDescent="0.2">
      <c r="A15" t="s">
        <v>103</v>
      </c>
      <c r="B15" t="s">
        <v>104</v>
      </c>
      <c r="C15" t="s">
        <v>796</v>
      </c>
      <c r="D15" t="s">
        <v>797</v>
      </c>
      <c r="E15" t="s">
        <v>798</v>
      </c>
      <c r="F15" t="s">
        <v>14</v>
      </c>
      <c r="G15" t="s">
        <v>14</v>
      </c>
      <c r="H15" t="s">
        <v>14</v>
      </c>
    </row>
    <row r="16" spans="1:8" x14ac:dyDescent="0.2">
      <c r="A16" t="s">
        <v>103</v>
      </c>
      <c r="B16" t="s">
        <v>104</v>
      </c>
      <c r="C16" t="s">
        <v>105</v>
      </c>
      <c r="D16" t="s">
        <v>106</v>
      </c>
      <c r="E16" t="s">
        <v>107</v>
      </c>
      <c r="F16" t="s">
        <v>14</v>
      </c>
      <c r="G16" t="s">
        <v>14</v>
      </c>
      <c r="H16" t="s">
        <v>14</v>
      </c>
    </row>
    <row r="17" spans="1:8" x14ac:dyDescent="0.2">
      <c r="A17" t="s">
        <v>103</v>
      </c>
      <c r="B17" t="s">
        <v>104</v>
      </c>
      <c r="C17" t="s">
        <v>108</v>
      </c>
      <c r="D17" t="s">
        <v>109</v>
      </c>
      <c r="E17" t="s">
        <v>110</v>
      </c>
      <c r="F17" t="s">
        <v>14</v>
      </c>
      <c r="G17" t="s">
        <v>14</v>
      </c>
      <c r="H17" t="s">
        <v>14</v>
      </c>
    </row>
    <row r="18" spans="1:8" x14ac:dyDescent="0.2">
      <c r="A18" t="s">
        <v>103</v>
      </c>
      <c r="B18" t="s">
        <v>104</v>
      </c>
      <c r="C18" t="s">
        <v>111</v>
      </c>
      <c r="D18" t="s">
        <v>112</v>
      </c>
      <c r="E18" t="s">
        <v>113</v>
      </c>
      <c r="F18" t="s">
        <v>14</v>
      </c>
      <c r="G18" t="s">
        <v>14</v>
      </c>
      <c r="H18" t="s">
        <v>14</v>
      </c>
    </row>
    <row r="19" spans="1:8" x14ac:dyDescent="0.2">
      <c r="A19" t="s">
        <v>103</v>
      </c>
      <c r="B19" t="s">
        <v>104</v>
      </c>
      <c r="C19" t="s">
        <v>224</v>
      </c>
      <c r="D19" t="s">
        <v>225</v>
      </c>
      <c r="E19" t="s">
        <v>226</v>
      </c>
      <c r="F19" t="s">
        <v>227</v>
      </c>
      <c r="G19" t="s">
        <v>14</v>
      </c>
    </row>
    <row r="20" spans="1:8" x14ac:dyDescent="0.2">
      <c r="A20" t="s">
        <v>103</v>
      </c>
      <c r="B20" t="s">
        <v>104</v>
      </c>
      <c r="C20" t="s">
        <v>416</v>
      </c>
      <c r="D20" t="s">
        <v>417</v>
      </c>
      <c r="E20" t="s">
        <v>418</v>
      </c>
      <c r="F20" t="s">
        <v>14</v>
      </c>
      <c r="G20" t="s">
        <v>14</v>
      </c>
      <c r="H20" t="s">
        <v>14</v>
      </c>
    </row>
    <row r="21" spans="1:8" x14ac:dyDescent="0.2">
      <c r="A21" t="s">
        <v>103</v>
      </c>
      <c r="B21" t="s">
        <v>104</v>
      </c>
      <c r="C21" t="s">
        <v>422</v>
      </c>
      <c r="D21" t="s">
        <v>423</v>
      </c>
      <c r="E21" t="s">
        <v>424</v>
      </c>
      <c r="F21" t="s">
        <v>14</v>
      </c>
      <c r="G21" t="s">
        <v>14</v>
      </c>
      <c r="H21" t="s">
        <v>14</v>
      </c>
    </row>
    <row r="22" spans="1:8" x14ac:dyDescent="0.2">
      <c r="A22" t="s">
        <v>103</v>
      </c>
      <c r="B22" t="s">
        <v>104</v>
      </c>
      <c r="C22" t="s">
        <v>425</v>
      </c>
      <c r="D22" t="s">
        <v>426</v>
      </c>
      <c r="E22" t="s">
        <v>427</v>
      </c>
      <c r="F22" t="s">
        <v>14</v>
      </c>
      <c r="G22" t="s">
        <v>14</v>
      </c>
      <c r="H22" t="s">
        <v>14</v>
      </c>
    </row>
    <row r="23" spans="1:8" x14ac:dyDescent="0.2">
      <c r="A23" t="s">
        <v>103</v>
      </c>
      <c r="B23" t="s">
        <v>104</v>
      </c>
      <c r="C23" t="s">
        <v>455</v>
      </c>
      <c r="D23" t="s">
        <v>456</v>
      </c>
      <c r="E23" t="s">
        <v>457</v>
      </c>
      <c r="F23" t="s">
        <v>14</v>
      </c>
      <c r="G23" t="s">
        <v>14</v>
      </c>
      <c r="H23" t="s">
        <v>14</v>
      </c>
    </row>
    <row r="24" spans="1:8" x14ac:dyDescent="0.2">
      <c r="A24" t="s">
        <v>103</v>
      </c>
      <c r="B24" t="s">
        <v>104</v>
      </c>
      <c r="C24" t="s">
        <v>458</v>
      </c>
      <c r="D24" t="s">
        <v>459</v>
      </c>
      <c r="E24" t="s">
        <v>460</v>
      </c>
      <c r="F24" t="s">
        <v>14</v>
      </c>
      <c r="G24" t="s">
        <v>14</v>
      </c>
      <c r="H24" t="s">
        <v>14</v>
      </c>
    </row>
    <row r="25" spans="1:8" x14ac:dyDescent="0.2">
      <c r="A25" t="s">
        <v>103</v>
      </c>
      <c r="B25" t="s">
        <v>104</v>
      </c>
      <c r="C25" t="s">
        <v>461</v>
      </c>
      <c r="D25" t="s">
        <v>462</v>
      </c>
      <c r="E25" t="s">
        <v>463</v>
      </c>
      <c r="F25" t="s">
        <v>14</v>
      </c>
      <c r="G25" t="s">
        <v>14</v>
      </c>
      <c r="H25" t="s">
        <v>14</v>
      </c>
    </row>
    <row r="26" spans="1:8" x14ac:dyDescent="0.2">
      <c r="A26" t="s">
        <v>103</v>
      </c>
      <c r="B26" t="s">
        <v>104</v>
      </c>
      <c r="C26" t="s">
        <v>532</v>
      </c>
      <c r="D26" t="s">
        <v>533</v>
      </c>
      <c r="E26" t="s">
        <v>534</v>
      </c>
      <c r="F26" t="s">
        <v>14</v>
      </c>
      <c r="G26" t="s">
        <v>14</v>
      </c>
      <c r="H26" t="s">
        <v>14</v>
      </c>
    </row>
    <row r="27" spans="1:8" x14ac:dyDescent="0.2">
      <c r="A27" t="s">
        <v>103</v>
      </c>
      <c r="B27" t="s">
        <v>104</v>
      </c>
      <c r="C27" t="s">
        <v>529</v>
      </c>
      <c r="D27" t="s">
        <v>530</v>
      </c>
      <c r="E27" t="s">
        <v>531</v>
      </c>
      <c r="F27" t="s">
        <v>14</v>
      </c>
      <c r="G27" t="s">
        <v>14</v>
      </c>
      <c r="H27" t="s">
        <v>14</v>
      </c>
    </row>
    <row r="28" spans="1:8" x14ac:dyDescent="0.2">
      <c r="A28" t="s">
        <v>103</v>
      </c>
      <c r="B28" t="s">
        <v>104</v>
      </c>
      <c r="C28" t="s">
        <v>599</v>
      </c>
      <c r="D28" t="s">
        <v>600</v>
      </c>
      <c r="E28" t="s">
        <v>601</v>
      </c>
      <c r="F28" t="s">
        <v>14</v>
      </c>
      <c r="G28" t="s">
        <v>14</v>
      </c>
      <c r="H28" t="s">
        <v>14</v>
      </c>
    </row>
    <row r="29" spans="1:8" x14ac:dyDescent="0.2">
      <c r="A29" t="s">
        <v>103</v>
      </c>
      <c r="B29" t="s">
        <v>104</v>
      </c>
      <c r="C29" t="s">
        <v>665</v>
      </c>
      <c r="D29" t="s">
        <v>666</v>
      </c>
      <c r="E29" t="s">
        <v>667</v>
      </c>
      <c r="F29" t="s">
        <v>14</v>
      </c>
      <c r="G29" t="s">
        <v>14</v>
      </c>
      <c r="H29" t="s">
        <v>14</v>
      </c>
    </row>
    <row r="30" spans="1:8" x14ac:dyDescent="0.2">
      <c r="A30" t="s">
        <v>103</v>
      </c>
      <c r="B30" t="s">
        <v>104</v>
      </c>
      <c r="C30" t="s">
        <v>683</v>
      </c>
      <c r="D30" t="s">
        <v>684</v>
      </c>
      <c r="E30" t="s">
        <v>685</v>
      </c>
      <c r="F30" t="s">
        <v>14</v>
      </c>
      <c r="G30" t="s">
        <v>14</v>
      </c>
      <c r="H30" t="s">
        <v>14</v>
      </c>
    </row>
    <row r="31" spans="1:8" x14ac:dyDescent="0.2">
      <c r="A31" t="s">
        <v>103</v>
      </c>
      <c r="B31" t="s">
        <v>104</v>
      </c>
      <c r="C31" t="s">
        <v>689</v>
      </c>
      <c r="D31" t="s">
        <v>690</v>
      </c>
      <c r="E31" t="s">
        <v>691</v>
      </c>
      <c r="F31" t="s">
        <v>14</v>
      </c>
      <c r="G31" t="s">
        <v>14</v>
      </c>
      <c r="H31" t="s">
        <v>14</v>
      </c>
    </row>
    <row r="32" spans="1:8" x14ac:dyDescent="0.2">
      <c r="A32" t="s">
        <v>103</v>
      </c>
      <c r="B32" t="s">
        <v>104</v>
      </c>
      <c r="C32" t="s">
        <v>692</v>
      </c>
      <c r="D32" t="s">
        <v>693</v>
      </c>
      <c r="E32" t="s">
        <v>694</v>
      </c>
      <c r="F32" t="s">
        <v>14</v>
      </c>
      <c r="G32" t="s">
        <v>14</v>
      </c>
      <c r="H32" t="s">
        <v>14</v>
      </c>
    </row>
    <row r="33" spans="1:8" x14ac:dyDescent="0.2">
      <c r="A33" t="s">
        <v>103</v>
      </c>
      <c r="B33" t="s">
        <v>104</v>
      </c>
      <c r="C33" t="s">
        <v>710</v>
      </c>
      <c r="D33" t="s">
        <v>711</v>
      </c>
      <c r="E33" t="s">
        <v>712</v>
      </c>
      <c r="F33" t="s">
        <v>14</v>
      </c>
      <c r="G33" t="s">
        <v>14</v>
      </c>
      <c r="H33" t="s">
        <v>14</v>
      </c>
    </row>
    <row r="34" spans="1:8" x14ac:dyDescent="0.2">
      <c r="A34" t="s">
        <v>103</v>
      </c>
      <c r="B34" t="s">
        <v>104</v>
      </c>
      <c r="C34" t="s">
        <v>713</v>
      </c>
      <c r="D34" t="s">
        <v>714</v>
      </c>
      <c r="E34" t="s">
        <v>715</v>
      </c>
      <c r="F34" t="s">
        <v>14</v>
      </c>
      <c r="G34" t="s">
        <v>14</v>
      </c>
      <c r="H34" t="s">
        <v>14</v>
      </c>
    </row>
    <row r="35" spans="1:8" x14ac:dyDescent="0.2">
      <c r="A35" t="s">
        <v>103</v>
      </c>
      <c r="B35" t="s">
        <v>104</v>
      </c>
      <c r="C35" t="s">
        <v>716</v>
      </c>
      <c r="D35" t="s">
        <v>717</v>
      </c>
      <c r="E35" t="s">
        <v>718</v>
      </c>
      <c r="F35" t="s">
        <v>14</v>
      </c>
      <c r="G35" t="s">
        <v>14</v>
      </c>
      <c r="H35" t="s">
        <v>14</v>
      </c>
    </row>
    <row r="36" spans="1:8" x14ac:dyDescent="0.2">
      <c r="A36" t="s">
        <v>103</v>
      </c>
      <c r="B36" t="s">
        <v>104</v>
      </c>
      <c r="C36" t="s">
        <v>876</v>
      </c>
      <c r="D36" t="s">
        <v>877</v>
      </c>
      <c r="E36" t="s">
        <v>878</v>
      </c>
      <c r="F36" t="s">
        <v>14</v>
      </c>
      <c r="G36" t="s">
        <v>14</v>
      </c>
      <c r="H36" t="s">
        <v>14</v>
      </c>
    </row>
    <row r="37" spans="1:8" x14ac:dyDescent="0.2">
      <c r="A37" t="s">
        <v>103</v>
      </c>
      <c r="B37" t="s">
        <v>104</v>
      </c>
      <c r="C37" t="s">
        <v>882</v>
      </c>
      <c r="D37" t="s">
        <v>883</v>
      </c>
      <c r="E37" t="s">
        <v>884</v>
      </c>
      <c r="F37" t="s">
        <v>14</v>
      </c>
      <c r="G37" t="s">
        <v>14</v>
      </c>
      <c r="H37" t="s">
        <v>14</v>
      </c>
    </row>
    <row r="38" spans="1:8" x14ac:dyDescent="0.2">
      <c r="A38" t="s">
        <v>103</v>
      </c>
      <c r="B38" t="s">
        <v>104</v>
      </c>
      <c r="C38" t="s">
        <v>890</v>
      </c>
      <c r="D38" t="s">
        <v>891</v>
      </c>
      <c r="E38" t="s">
        <v>892</v>
      </c>
      <c r="F38" t="s">
        <v>14</v>
      </c>
      <c r="G38" t="s">
        <v>14</v>
      </c>
      <c r="H38" t="s">
        <v>14</v>
      </c>
    </row>
    <row r="39" spans="1:8" x14ac:dyDescent="0.2">
      <c r="A39" t="s">
        <v>103</v>
      </c>
      <c r="B39" t="s">
        <v>104</v>
      </c>
      <c r="C39" t="s">
        <v>909</v>
      </c>
      <c r="D39" t="s">
        <v>910</v>
      </c>
      <c r="E39" t="s">
        <v>911</v>
      </c>
      <c r="F39" t="s">
        <v>14</v>
      </c>
      <c r="G39" t="s">
        <v>14</v>
      </c>
      <c r="H39" t="s">
        <v>14</v>
      </c>
    </row>
    <row r="40" spans="1:8" x14ac:dyDescent="0.2">
      <c r="A40" t="s">
        <v>103</v>
      </c>
      <c r="B40" t="s">
        <v>104</v>
      </c>
      <c r="C40" t="s">
        <v>921</v>
      </c>
      <c r="D40" t="s">
        <v>922</v>
      </c>
      <c r="E40" t="s">
        <v>923</v>
      </c>
      <c r="F40" t="s">
        <v>14</v>
      </c>
      <c r="G40" t="s">
        <v>14</v>
      </c>
      <c r="H40" t="s">
        <v>14</v>
      </c>
    </row>
    <row r="41" spans="1:8" x14ac:dyDescent="0.2">
      <c r="A41" t="s">
        <v>103</v>
      </c>
      <c r="B41" t="s">
        <v>104</v>
      </c>
      <c r="C41" t="s">
        <v>929</v>
      </c>
      <c r="D41" t="s">
        <v>930</v>
      </c>
      <c r="E41" t="s">
        <v>931</v>
      </c>
      <c r="F41" t="s">
        <v>14</v>
      </c>
      <c r="G41" t="s">
        <v>14</v>
      </c>
      <c r="H41" t="s">
        <v>14</v>
      </c>
    </row>
    <row r="42" spans="1:8" x14ac:dyDescent="0.2">
      <c r="A42" t="s">
        <v>103</v>
      </c>
      <c r="B42" t="s">
        <v>104</v>
      </c>
      <c r="C42" t="s">
        <v>944</v>
      </c>
      <c r="D42" t="s">
        <v>945</v>
      </c>
      <c r="E42" t="s">
        <v>946</v>
      </c>
      <c r="F42" t="s">
        <v>14</v>
      </c>
      <c r="G42" t="s">
        <v>14</v>
      </c>
      <c r="H42" t="s">
        <v>14</v>
      </c>
    </row>
    <row r="43" spans="1:8" x14ac:dyDescent="0.2">
      <c r="A43" t="s">
        <v>103</v>
      </c>
      <c r="B43" t="s">
        <v>104</v>
      </c>
      <c r="C43" t="s">
        <v>975</v>
      </c>
      <c r="D43" t="s">
        <v>976</v>
      </c>
      <c r="E43" t="s">
        <v>977</v>
      </c>
      <c r="F43" t="s">
        <v>14</v>
      </c>
      <c r="G43" t="s">
        <v>14</v>
      </c>
      <c r="H43" t="s">
        <v>14</v>
      </c>
    </row>
    <row r="44" spans="1:8" x14ac:dyDescent="0.2">
      <c r="A44" t="s">
        <v>103</v>
      </c>
      <c r="B44" t="s">
        <v>104</v>
      </c>
      <c r="C44" t="s">
        <v>981</v>
      </c>
      <c r="D44" t="s">
        <v>982</v>
      </c>
      <c r="E44" t="s">
        <v>983</v>
      </c>
      <c r="F44" t="s">
        <v>14</v>
      </c>
      <c r="G44" t="s">
        <v>14</v>
      </c>
      <c r="H44" t="s">
        <v>14</v>
      </c>
    </row>
    <row r="45" spans="1:8" x14ac:dyDescent="0.2">
      <c r="A45" t="s">
        <v>103</v>
      </c>
      <c r="B45" t="s">
        <v>104</v>
      </c>
      <c r="C45" t="s">
        <v>984</v>
      </c>
      <c r="D45" t="s">
        <v>985</v>
      </c>
      <c r="E45" t="s">
        <v>986</v>
      </c>
      <c r="F45" t="s">
        <v>14</v>
      </c>
      <c r="G45" t="s">
        <v>14</v>
      </c>
      <c r="H45" t="s">
        <v>14</v>
      </c>
    </row>
    <row r="46" spans="1:8" x14ac:dyDescent="0.2">
      <c r="A46" t="s">
        <v>103</v>
      </c>
      <c r="B46" t="s">
        <v>104</v>
      </c>
      <c r="C46" t="s">
        <v>1006</v>
      </c>
      <c r="D46" t="s">
        <v>1007</v>
      </c>
      <c r="E46" t="s">
        <v>1008</v>
      </c>
      <c r="F46" t="s">
        <v>14</v>
      </c>
      <c r="G46" t="s">
        <v>14</v>
      </c>
      <c r="H46" t="s">
        <v>14</v>
      </c>
    </row>
    <row r="47" spans="1:8" x14ac:dyDescent="0.2">
      <c r="A47" t="s">
        <v>103</v>
      </c>
      <c r="B47" t="s">
        <v>104</v>
      </c>
      <c r="C47" t="s">
        <v>1012</v>
      </c>
      <c r="D47" t="s">
        <v>1013</v>
      </c>
      <c r="E47" t="s">
        <v>1014</v>
      </c>
      <c r="F47" t="s">
        <v>14</v>
      </c>
      <c r="G47" t="s">
        <v>14</v>
      </c>
      <c r="H47" t="s">
        <v>14</v>
      </c>
    </row>
    <row r="48" spans="1:8" x14ac:dyDescent="0.2">
      <c r="A48" t="s">
        <v>103</v>
      </c>
      <c r="B48" t="s">
        <v>104</v>
      </c>
      <c r="C48" t="s">
        <v>1018</v>
      </c>
      <c r="D48" t="s">
        <v>1019</v>
      </c>
      <c r="E48" t="s">
        <v>1020</v>
      </c>
      <c r="F48" t="s">
        <v>14</v>
      </c>
      <c r="G48" t="s">
        <v>14</v>
      </c>
      <c r="H48" t="s">
        <v>14</v>
      </c>
    </row>
    <row r="49" spans="1:8" x14ac:dyDescent="0.2">
      <c r="A49" t="s">
        <v>103</v>
      </c>
      <c r="B49" t="s">
        <v>104</v>
      </c>
      <c r="C49" t="s">
        <v>1027</v>
      </c>
      <c r="D49" t="s">
        <v>1028</v>
      </c>
      <c r="E49" t="s">
        <v>1029</v>
      </c>
      <c r="F49" t="s">
        <v>14</v>
      </c>
      <c r="G49" t="s">
        <v>14</v>
      </c>
      <c r="H49" t="s">
        <v>14</v>
      </c>
    </row>
    <row r="50" spans="1:8" x14ac:dyDescent="0.2">
      <c r="A50" t="s">
        <v>103</v>
      </c>
      <c r="B50" t="s">
        <v>104</v>
      </c>
      <c r="C50" t="s">
        <v>1030</v>
      </c>
      <c r="D50" t="s">
        <v>1031</v>
      </c>
      <c r="E50" t="s">
        <v>1032</v>
      </c>
      <c r="F50" t="s">
        <v>14</v>
      </c>
      <c r="G50" t="s">
        <v>14</v>
      </c>
      <c r="H50" t="s">
        <v>14</v>
      </c>
    </row>
    <row r="51" spans="1:8" x14ac:dyDescent="0.2">
      <c r="A51" t="s">
        <v>103</v>
      </c>
      <c r="B51" t="s">
        <v>104</v>
      </c>
      <c r="C51" t="s">
        <v>1033</v>
      </c>
      <c r="D51" t="s">
        <v>1034</v>
      </c>
      <c r="E51" t="s">
        <v>1035</v>
      </c>
      <c r="F51" t="s">
        <v>14</v>
      </c>
      <c r="G51" t="s">
        <v>14</v>
      </c>
      <c r="H51" t="s">
        <v>14</v>
      </c>
    </row>
    <row r="52" spans="1:8" x14ac:dyDescent="0.2">
      <c r="A52" t="s">
        <v>103</v>
      </c>
      <c r="B52" t="s">
        <v>104</v>
      </c>
      <c r="C52" t="s">
        <v>1334</v>
      </c>
      <c r="D52" t="s">
        <v>1335</v>
      </c>
      <c r="E52" t="s">
        <v>1336</v>
      </c>
      <c r="F52" t="s">
        <v>14</v>
      </c>
      <c r="G52" t="s">
        <v>14</v>
      </c>
      <c r="H52" t="s">
        <v>14</v>
      </c>
    </row>
    <row r="53" spans="1:8" x14ac:dyDescent="0.2">
      <c r="A53" t="s">
        <v>103</v>
      </c>
      <c r="B53" t="s">
        <v>104</v>
      </c>
      <c r="C53" t="s">
        <v>1036</v>
      </c>
      <c r="D53" t="s">
        <v>1037</v>
      </c>
      <c r="E53" t="s">
        <v>1038</v>
      </c>
      <c r="F53" t="s">
        <v>14</v>
      </c>
      <c r="G53" t="s">
        <v>14</v>
      </c>
      <c r="H53" t="s">
        <v>14</v>
      </c>
    </row>
    <row r="54" spans="1:8" x14ac:dyDescent="0.2">
      <c r="A54" t="s">
        <v>103</v>
      </c>
      <c r="B54" t="s">
        <v>104</v>
      </c>
      <c r="C54" t="s">
        <v>1003</v>
      </c>
      <c r="D54" t="s">
        <v>1004</v>
      </c>
      <c r="E54" t="s">
        <v>1005</v>
      </c>
      <c r="F54" t="s">
        <v>14</v>
      </c>
      <c r="G54" t="s">
        <v>14</v>
      </c>
      <c r="H54" t="s">
        <v>14</v>
      </c>
    </row>
    <row r="55" spans="1:8" x14ac:dyDescent="0.2">
      <c r="A55" t="s">
        <v>103</v>
      </c>
      <c r="B55" t="s">
        <v>104</v>
      </c>
      <c r="C55" t="s">
        <v>1045</v>
      </c>
      <c r="D55" t="s">
        <v>1046</v>
      </c>
      <c r="E55" t="s">
        <v>1047</v>
      </c>
      <c r="F55" t="s">
        <v>14</v>
      </c>
      <c r="G55" t="s">
        <v>14</v>
      </c>
      <c r="H55" t="s">
        <v>14</v>
      </c>
    </row>
    <row r="56" spans="1:8" x14ac:dyDescent="0.2">
      <c r="A56" t="s">
        <v>103</v>
      </c>
      <c r="B56" t="s">
        <v>104</v>
      </c>
      <c r="C56" t="s">
        <v>1062</v>
      </c>
      <c r="D56" t="s">
        <v>1063</v>
      </c>
      <c r="E56" t="s">
        <v>1064</v>
      </c>
      <c r="F56" t="s">
        <v>14</v>
      </c>
      <c r="G56" t="s">
        <v>14</v>
      </c>
      <c r="H56" t="s">
        <v>14</v>
      </c>
    </row>
    <row r="57" spans="1:8" x14ac:dyDescent="0.2">
      <c r="A57" t="s">
        <v>103</v>
      </c>
      <c r="B57" t="s">
        <v>104</v>
      </c>
      <c r="C57" t="s">
        <v>1065</v>
      </c>
      <c r="D57" t="s">
        <v>1066</v>
      </c>
      <c r="E57" t="s">
        <v>1067</v>
      </c>
      <c r="F57" t="s">
        <v>14</v>
      </c>
      <c r="G57" t="s">
        <v>14</v>
      </c>
      <c r="H57" t="s">
        <v>14</v>
      </c>
    </row>
    <row r="58" spans="1:8" x14ac:dyDescent="0.2">
      <c r="A58" t="s">
        <v>103</v>
      </c>
      <c r="B58" t="s">
        <v>104</v>
      </c>
      <c r="C58" t="s">
        <v>1073</v>
      </c>
      <c r="D58" t="s">
        <v>1074</v>
      </c>
      <c r="E58" t="s">
        <v>1075</v>
      </c>
      <c r="F58" t="s">
        <v>14</v>
      </c>
      <c r="G58" t="s">
        <v>14</v>
      </c>
      <c r="H58" t="s">
        <v>14</v>
      </c>
    </row>
    <row r="59" spans="1:8" x14ac:dyDescent="0.2">
      <c r="A59" t="s">
        <v>103</v>
      </c>
      <c r="B59" t="s">
        <v>104</v>
      </c>
      <c r="C59" t="s">
        <v>1123</v>
      </c>
      <c r="D59" t="s">
        <v>1124</v>
      </c>
      <c r="E59" t="s">
        <v>1125</v>
      </c>
      <c r="F59" t="s">
        <v>14</v>
      </c>
      <c r="G59" t="s">
        <v>14</v>
      </c>
      <c r="H59" t="s">
        <v>14</v>
      </c>
    </row>
    <row r="60" spans="1:8" x14ac:dyDescent="0.2">
      <c r="A60" t="s">
        <v>103</v>
      </c>
      <c r="B60" t="s">
        <v>104</v>
      </c>
      <c r="C60" t="s">
        <v>1126</v>
      </c>
      <c r="D60" t="s">
        <v>1127</v>
      </c>
      <c r="E60" t="s">
        <v>1128</v>
      </c>
      <c r="F60" t="s">
        <v>14</v>
      </c>
      <c r="G60" t="s">
        <v>14</v>
      </c>
      <c r="H60" t="s">
        <v>14</v>
      </c>
    </row>
    <row r="61" spans="1:8" x14ac:dyDescent="0.2">
      <c r="A61" t="s">
        <v>103</v>
      </c>
      <c r="B61" t="s">
        <v>104</v>
      </c>
      <c r="C61" t="s">
        <v>1009</v>
      </c>
      <c r="D61" t="s">
        <v>1010</v>
      </c>
      <c r="E61" t="s">
        <v>1011</v>
      </c>
      <c r="F61" t="s">
        <v>14</v>
      </c>
      <c r="G61" t="s">
        <v>14</v>
      </c>
      <c r="H61" t="s">
        <v>14</v>
      </c>
    </row>
    <row r="62" spans="1:8" x14ac:dyDescent="0.2">
      <c r="A62" t="s">
        <v>103</v>
      </c>
      <c r="B62" t="s">
        <v>104</v>
      </c>
      <c r="C62" t="s">
        <v>1132</v>
      </c>
      <c r="D62" t="s">
        <v>1133</v>
      </c>
      <c r="E62" t="s">
        <v>1134</v>
      </c>
      <c r="F62" t="s">
        <v>14</v>
      </c>
      <c r="G62" t="s">
        <v>14</v>
      </c>
      <c r="H62" t="s">
        <v>14</v>
      </c>
    </row>
    <row r="63" spans="1:8" x14ac:dyDescent="0.2">
      <c r="A63" t="s">
        <v>103</v>
      </c>
      <c r="B63" t="s">
        <v>104</v>
      </c>
      <c r="C63" t="s">
        <v>1169</v>
      </c>
      <c r="D63" t="s">
        <v>1170</v>
      </c>
      <c r="E63" t="s">
        <v>1171</v>
      </c>
      <c r="F63" t="s">
        <v>14</v>
      </c>
      <c r="G63" t="s">
        <v>14</v>
      </c>
      <c r="H63" t="s">
        <v>14</v>
      </c>
    </row>
    <row r="64" spans="1:8" x14ac:dyDescent="0.2">
      <c r="A64" t="s">
        <v>103</v>
      </c>
      <c r="B64" t="s">
        <v>104</v>
      </c>
      <c r="C64" t="s">
        <v>1177</v>
      </c>
      <c r="D64" t="s">
        <v>1178</v>
      </c>
      <c r="E64" t="s">
        <v>1179</v>
      </c>
      <c r="F64" t="s">
        <v>1180</v>
      </c>
      <c r="G64" t="s">
        <v>14</v>
      </c>
      <c r="H64" t="s">
        <v>1181</v>
      </c>
    </row>
    <row r="65" spans="1:8" x14ac:dyDescent="0.2">
      <c r="A65" t="s">
        <v>103</v>
      </c>
      <c r="B65" t="s">
        <v>104</v>
      </c>
      <c r="C65" t="s">
        <v>1182</v>
      </c>
      <c r="D65" t="s">
        <v>1183</v>
      </c>
      <c r="E65" t="s">
        <v>1184</v>
      </c>
      <c r="F65" t="s">
        <v>14</v>
      </c>
      <c r="G65" t="s">
        <v>14</v>
      </c>
      <c r="H65" t="s">
        <v>14</v>
      </c>
    </row>
    <row r="66" spans="1:8" x14ac:dyDescent="0.2">
      <c r="A66" t="s">
        <v>103</v>
      </c>
      <c r="B66" t="s">
        <v>104</v>
      </c>
      <c r="C66" t="s">
        <v>1185</v>
      </c>
      <c r="D66" t="s">
        <v>1186</v>
      </c>
      <c r="E66" t="s">
        <v>1187</v>
      </c>
      <c r="F66" t="s">
        <v>14</v>
      </c>
      <c r="G66" t="s">
        <v>14</v>
      </c>
      <c r="H66" t="s">
        <v>14</v>
      </c>
    </row>
    <row r="67" spans="1:8" x14ac:dyDescent="0.2">
      <c r="A67" t="s">
        <v>103</v>
      </c>
      <c r="B67" t="s">
        <v>104</v>
      </c>
      <c r="C67" t="s">
        <v>1275</v>
      </c>
      <c r="D67" t="s">
        <v>1276</v>
      </c>
      <c r="E67" t="s">
        <v>1277</v>
      </c>
      <c r="F67" t="s">
        <v>14</v>
      </c>
      <c r="G67" t="s">
        <v>14</v>
      </c>
      <c r="H67" t="s">
        <v>14</v>
      </c>
    </row>
    <row r="68" spans="1:8" x14ac:dyDescent="0.2">
      <c r="A68" t="s">
        <v>103</v>
      </c>
      <c r="B68" t="s">
        <v>104</v>
      </c>
      <c r="C68" t="s">
        <v>1278</v>
      </c>
      <c r="D68" t="s">
        <v>1279</v>
      </c>
      <c r="E68" t="s">
        <v>1280</v>
      </c>
      <c r="F68" t="s">
        <v>14</v>
      </c>
      <c r="G68" t="s">
        <v>14</v>
      </c>
      <c r="H68" t="s">
        <v>14</v>
      </c>
    </row>
    <row r="69" spans="1:8" x14ac:dyDescent="0.2">
      <c r="A69" t="s">
        <v>103</v>
      </c>
      <c r="B69" t="s">
        <v>104</v>
      </c>
      <c r="C69" t="s">
        <v>1317</v>
      </c>
      <c r="D69" t="s">
        <v>1318</v>
      </c>
      <c r="E69" t="s">
        <v>1319</v>
      </c>
      <c r="F69" t="s">
        <v>14</v>
      </c>
      <c r="G69" t="s">
        <v>14</v>
      </c>
      <c r="H69" t="s">
        <v>14</v>
      </c>
    </row>
    <row r="70" spans="1:8" x14ac:dyDescent="0.2">
      <c r="A70" t="s">
        <v>103</v>
      </c>
      <c r="B70" t="s">
        <v>104</v>
      </c>
      <c r="C70" t="s">
        <v>1346</v>
      </c>
      <c r="D70" t="s">
        <v>1347</v>
      </c>
      <c r="E70" t="s">
        <v>1348</v>
      </c>
      <c r="F70" t="s">
        <v>14</v>
      </c>
      <c r="G70" t="s">
        <v>14</v>
      </c>
      <c r="H70" t="s">
        <v>14</v>
      </c>
    </row>
    <row r="71" spans="1:8" x14ac:dyDescent="0.2">
      <c r="A71" t="s">
        <v>103</v>
      </c>
      <c r="B71" t="s">
        <v>104</v>
      </c>
      <c r="C71" t="s">
        <v>1331</v>
      </c>
      <c r="D71" t="s">
        <v>1332</v>
      </c>
      <c r="E71" t="s">
        <v>1333</v>
      </c>
      <c r="F71" t="s">
        <v>14</v>
      </c>
      <c r="G71" t="s">
        <v>14</v>
      </c>
      <c r="H71" t="s">
        <v>14</v>
      </c>
    </row>
    <row r="72" spans="1:8" x14ac:dyDescent="0.2">
      <c r="A72" t="s">
        <v>103</v>
      </c>
      <c r="B72" t="s">
        <v>104</v>
      </c>
      <c r="C72" t="s">
        <v>1622</v>
      </c>
      <c r="D72" t="s">
        <v>1623</v>
      </c>
      <c r="E72" t="s">
        <v>1624</v>
      </c>
      <c r="F72" t="s">
        <v>14</v>
      </c>
      <c r="G72" t="s">
        <v>14</v>
      </c>
      <c r="H72" t="s">
        <v>14</v>
      </c>
    </row>
    <row r="73" spans="1:8" x14ac:dyDescent="0.2">
      <c r="A73" t="s">
        <v>103</v>
      </c>
      <c r="B73" t="s">
        <v>104</v>
      </c>
      <c r="C73" t="s">
        <v>1650</v>
      </c>
      <c r="D73" t="s">
        <v>1651</v>
      </c>
      <c r="E73" t="s">
        <v>1652</v>
      </c>
      <c r="F73" t="s">
        <v>14</v>
      </c>
      <c r="G73" t="s">
        <v>14</v>
      </c>
      <c r="H73" t="s">
        <v>14</v>
      </c>
    </row>
    <row r="74" spans="1:8" x14ac:dyDescent="0.2">
      <c r="A74" t="s">
        <v>103</v>
      </c>
      <c r="B74" t="s">
        <v>104</v>
      </c>
      <c r="C74" t="s">
        <v>1713</v>
      </c>
      <c r="D74" t="s">
        <v>1714</v>
      </c>
      <c r="E74" t="s">
        <v>1715</v>
      </c>
      <c r="F74" t="s">
        <v>14</v>
      </c>
      <c r="G74" t="s">
        <v>14</v>
      </c>
      <c r="H74" t="s">
        <v>14</v>
      </c>
    </row>
    <row r="75" spans="1:8" x14ac:dyDescent="0.2">
      <c r="A75" t="s">
        <v>103</v>
      </c>
      <c r="B75" t="s">
        <v>104</v>
      </c>
      <c r="C75" t="s">
        <v>1340</v>
      </c>
      <c r="D75" t="s">
        <v>1341</v>
      </c>
      <c r="E75" t="s">
        <v>1342</v>
      </c>
      <c r="F75" t="s">
        <v>14</v>
      </c>
      <c r="G75" t="s">
        <v>14</v>
      </c>
      <c r="H75" t="s">
        <v>14</v>
      </c>
    </row>
    <row r="76" spans="1:8" x14ac:dyDescent="0.2">
      <c r="A76" t="s">
        <v>103</v>
      </c>
      <c r="B76" t="s">
        <v>104</v>
      </c>
      <c r="C76" t="s">
        <v>1343</v>
      </c>
      <c r="D76" t="s">
        <v>1344</v>
      </c>
      <c r="E76" t="s">
        <v>1345</v>
      </c>
      <c r="F76" t="s">
        <v>14</v>
      </c>
      <c r="G76" t="s">
        <v>14</v>
      </c>
      <c r="H76" t="s">
        <v>14</v>
      </c>
    </row>
    <row r="77" spans="1:8" x14ac:dyDescent="0.2">
      <c r="A77" t="s">
        <v>103</v>
      </c>
      <c r="B77" t="s">
        <v>104</v>
      </c>
      <c r="C77" t="s">
        <v>1719</v>
      </c>
      <c r="D77" t="s">
        <v>1720</v>
      </c>
      <c r="E77" t="s">
        <v>1721</v>
      </c>
      <c r="F77" t="s">
        <v>14</v>
      </c>
      <c r="G77" t="s">
        <v>14</v>
      </c>
      <c r="H77" t="s">
        <v>14</v>
      </c>
    </row>
    <row r="78" spans="1:8" x14ac:dyDescent="0.2">
      <c r="A78" t="s">
        <v>103</v>
      </c>
      <c r="B78" t="s">
        <v>104</v>
      </c>
      <c r="C78" t="s">
        <v>1726</v>
      </c>
      <c r="D78" t="s">
        <v>1727</v>
      </c>
      <c r="E78" t="s">
        <v>1724</v>
      </c>
      <c r="F78" t="s">
        <v>14</v>
      </c>
      <c r="G78" t="s">
        <v>14</v>
      </c>
      <c r="H78" t="s">
        <v>14</v>
      </c>
    </row>
    <row r="79" spans="1:8" x14ac:dyDescent="0.2">
      <c r="A79" t="s">
        <v>103</v>
      </c>
      <c r="B79" t="s">
        <v>104</v>
      </c>
      <c r="C79" t="s">
        <v>1728</v>
      </c>
      <c r="D79" t="s">
        <v>1729</v>
      </c>
      <c r="E79" t="s">
        <v>1730</v>
      </c>
      <c r="F79" t="s">
        <v>14</v>
      </c>
      <c r="G79" t="s">
        <v>14</v>
      </c>
      <c r="H79" t="s">
        <v>14</v>
      </c>
    </row>
    <row r="80" spans="1:8" x14ac:dyDescent="0.2">
      <c r="A80" t="s">
        <v>103</v>
      </c>
      <c r="B80" t="s">
        <v>104</v>
      </c>
      <c r="C80" t="s">
        <v>1750</v>
      </c>
      <c r="D80" t="s">
        <v>1751</v>
      </c>
      <c r="E80" t="s">
        <v>1752</v>
      </c>
      <c r="F80" t="s">
        <v>14</v>
      </c>
      <c r="G80" t="s">
        <v>14</v>
      </c>
      <c r="H80" t="s">
        <v>14</v>
      </c>
    </row>
    <row r="81" spans="1:8" x14ac:dyDescent="0.2">
      <c r="A81" t="s">
        <v>103</v>
      </c>
      <c r="B81" t="s">
        <v>104</v>
      </c>
      <c r="C81" t="s">
        <v>1770</v>
      </c>
      <c r="D81" t="s">
        <v>1771</v>
      </c>
      <c r="E81" t="s">
        <v>1772</v>
      </c>
      <c r="F81" t="s">
        <v>14</v>
      </c>
      <c r="G81" t="s">
        <v>14</v>
      </c>
      <c r="H81" t="s">
        <v>14</v>
      </c>
    </row>
    <row r="82" spans="1:8" x14ac:dyDescent="0.2">
      <c r="A82" t="s">
        <v>103</v>
      </c>
      <c r="B82" t="s">
        <v>104</v>
      </c>
      <c r="C82" t="s">
        <v>1776</v>
      </c>
      <c r="D82" t="s">
        <v>1777</v>
      </c>
      <c r="E82" t="s">
        <v>1778</v>
      </c>
      <c r="F82" t="s">
        <v>14</v>
      </c>
      <c r="G82" t="s">
        <v>14</v>
      </c>
      <c r="H82" t="s">
        <v>14</v>
      </c>
    </row>
    <row r="83" spans="1:8" x14ac:dyDescent="0.2">
      <c r="A83" t="s">
        <v>103</v>
      </c>
      <c r="B83" t="s">
        <v>104</v>
      </c>
      <c r="C83" t="s">
        <v>1779</v>
      </c>
      <c r="D83" t="s">
        <v>1780</v>
      </c>
      <c r="E83" t="s">
        <v>1781</v>
      </c>
      <c r="F83" t="s">
        <v>14</v>
      </c>
      <c r="G83" t="s">
        <v>14</v>
      </c>
      <c r="H83" t="s">
        <v>14</v>
      </c>
    </row>
    <row r="84" spans="1:8" x14ac:dyDescent="0.2">
      <c r="A84" t="s">
        <v>103</v>
      </c>
      <c r="B84" t="s">
        <v>104</v>
      </c>
      <c r="C84" t="s">
        <v>1773</v>
      </c>
      <c r="D84" t="s">
        <v>1774</v>
      </c>
      <c r="E84" t="s">
        <v>1775</v>
      </c>
      <c r="F84" t="s">
        <v>14</v>
      </c>
      <c r="G84" t="s">
        <v>14</v>
      </c>
      <c r="H84" t="s">
        <v>14</v>
      </c>
    </row>
    <row r="85" spans="1:8" x14ac:dyDescent="0.2">
      <c r="A85" t="s">
        <v>103</v>
      </c>
      <c r="B85" t="s">
        <v>104</v>
      </c>
      <c r="C85" t="s">
        <v>1832</v>
      </c>
      <c r="D85" t="s">
        <v>1833</v>
      </c>
      <c r="E85" t="s">
        <v>1834</v>
      </c>
      <c r="F85" t="s">
        <v>14</v>
      </c>
      <c r="G85" t="s">
        <v>14</v>
      </c>
      <c r="H85" t="s">
        <v>14</v>
      </c>
    </row>
    <row r="86" spans="1:8" x14ac:dyDescent="0.2">
      <c r="A86" t="s">
        <v>103</v>
      </c>
      <c r="B86" t="s">
        <v>104</v>
      </c>
      <c r="C86" t="s">
        <v>1838</v>
      </c>
      <c r="D86" t="s">
        <v>1839</v>
      </c>
      <c r="E86" t="s">
        <v>1840</v>
      </c>
      <c r="F86" t="s">
        <v>14</v>
      </c>
      <c r="G86" t="s">
        <v>14</v>
      </c>
      <c r="H86" t="s">
        <v>14</v>
      </c>
    </row>
    <row r="87" spans="1:8" x14ac:dyDescent="0.2">
      <c r="A87" t="s">
        <v>103</v>
      </c>
      <c r="B87" t="s">
        <v>104</v>
      </c>
      <c r="C87" t="s">
        <v>1841</v>
      </c>
      <c r="D87" t="s">
        <v>1842</v>
      </c>
      <c r="E87" t="s">
        <v>1843</v>
      </c>
      <c r="F87" t="s">
        <v>14</v>
      </c>
      <c r="G87" t="s">
        <v>14</v>
      </c>
      <c r="H87" t="s">
        <v>14</v>
      </c>
    </row>
    <row r="88" spans="1:8" x14ac:dyDescent="0.2">
      <c r="A88" t="s">
        <v>103</v>
      </c>
      <c r="B88" t="s">
        <v>104</v>
      </c>
      <c r="C88" t="s">
        <v>1969</v>
      </c>
      <c r="D88" t="s">
        <v>1970</v>
      </c>
      <c r="E88" t="s">
        <v>1971</v>
      </c>
      <c r="F88" t="s">
        <v>14</v>
      </c>
      <c r="G88" t="s">
        <v>14</v>
      </c>
      <c r="H88" t="s">
        <v>14</v>
      </c>
    </row>
    <row r="89" spans="1:8" x14ac:dyDescent="0.2">
      <c r="A89" t="s">
        <v>103</v>
      </c>
      <c r="B89" t="s">
        <v>104</v>
      </c>
      <c r="C89" t="s">
        <v>1972</v>
      </c>
      <c r="D89" t="s">
        <v>1973</v>
      </c>
      <c r="E89" t="s">
        <v>1974</v>
      </c>
      <c r="F89" t="s">
        <v>14</v>
      </c>
      <c r="G89" t="s">
        <v>14</v>
      </c>
      <c r="H89" t="s">
        <v>14</v>
      </c>
    </row>
    <row r="90" spans="1:8" x14ac:dyDescent="0.2">
      <c r="A90" t="s">
        <v>103</v>
      </c>
      <c r="B90" t="s">
        <v>104</v>
      </c>
      <c r="C90" t="s">
        <v>2053</v>
      </c>
      <c r="D90" t="s">
        <v>2054</v>
      </c>
      <c r="E90" t="s">
        <v>2055</v>
      </c>
      <c r="F90" t="s">
        <v>14</v>
      </c>
      <c r="G90" t="s">
        <v>14</v>
      </c>
      <c r="H90" t="s">
        <v>14</v>
      </c>
    </row>
    <row r="91" spans="1:8" x14ac:dyDescent="0.2">
      <c r="A91" t="s">
        <v>103</v>
      </c>
      <c r="B91" t="s">
        <v>104</v>
      </c>
      <c r="C91" t="s">
        <v>2061</v>
      </c>
      <c r="D91" t="s">
        <v>2062</v>
      </c>
      <c r="E91" t="s">
        <v>2063</v>
      </c>
      <c r="F91" t="s">
        <v>14</v>
      </c>
      <c r="G91" t="s">
        <v>14</v>
      </c>
      <c r="H91" t="s">
        <v>14</v>
      </c>
    </row>
    <row r="92" spans="1:8" x14ac:dyDescent="0.2">
      <c r="A92" t="s">
        <v>103</v>
      </c>
      <c r="B92" t="s">
        <v>104</v>
      </c>
      <c r="C92" t="s">
        <v>2208</v>
      </c>
      <c r="D92" t="s">
        <v>2209</v>
      </c>
      <c r="E92" t="s">
        <v>2210</v>
      </c>
      <c r="F92" t="s">
        <v>14</v>
      </c>
      <c r="G92" t="s">
        <v>14</v>
      </c>
      <c r="H92" t="s">
        <v>14</v>
      </c>
    </row>
    <row r="93" spans="1:8" x14ac:dyDescent="0.2">
      <c r="A93" t="s">
        <v>103</v>
      </c>
      <c r="B93" t="s">
        <v>104</v>
      </c>
      <c r="C93" t="s">
        <v>2218</v>
      </c>
      <c r="D93" t="s">
        <v>2219</v>
      </c>
      <c r="E93" t="s">
        <v>2220</v>
      </c>
      <c r="F93" t="s">
        <v>14</v>
      </c>
      <c r="G93" t="s">
        <v>14</v>
      </c>
      <c r="H93" t="s">
        <v>14</v>
      </c>
    </row>
    <row r="94" spans="1:8" x14ac:dyDescent="0.2">
      <c r="A94" t="s">
        <v>103</v>
      </c>
      <c r="B94" t="s">
        <v>104</v>
      </c>
      <c r="C94" t="s">
        <v>2225</v>
      </c>
      <c r="D94" t="s">
        <v>2226</v>
      </c>
      <c r="E94" t="s">
        <v>2227</v>
      </c>
      <c r="F94" t="s">
        <v>14</v>
      </c>
      <c r="G94" t="s">
        <v>14</v>
      </c>
      <c r="H94" t="s">
        <v>14</v>
      </c>
    </row>
    <row r="95" spans="1:8" x14ac:dyDescent="0.2">
      <c r="A95" t="s">
        <v>103</v>
      </c>
      <c r="B95" t="s">
        <v>104</v>
      </c>
      <c r="C95" t="s">
        <v>2326</v>
      </c>
      <c r="D95" t="s">
        <v>2327</v>
      </c>
      <c r="E95" t="s">
        <v>2328</v>
      </c>
      <c r="F95" t="s">
        <v>14</v>
      </c>
      <c r="G95" t="s">
        <v>14</v>
      </c>
      <c r="H95" t="s">
        <v>14</v>
      </c>
    </row>
    <row r="96" spans="1:8" x14ac:dyDescent="0.2">
      <c r="A96" t="s">
        <v>103</v>
      </c>
      <c r="B96" t="s">
        <v>104</v>
      </c>
      <c r="C96" t="s">
        <v>2399</v>
      </c>
      <c r="D96" t="s">
        <v>2400</v>
      </c>
      <c r="E96" t="s">
        <v>2401</v>
      </c>
      <c r="F96" t="s">
        <v>14</v>
      </c>
      <c r="G96" t="s">
        <v>14</v>
      </c>
      <c r="H96" t="s">
        <v>14</v>
      </c>
    </row>
    <row r="97" spans="1:8" x14ac:dyDescent="0.2">
      <c r="A97" t="s">
        <v>103</v>
      </c>
      <c r="B97" t="s">
        <v>104</v>
      </c>
      <c r="C97" t="s">
        <v>2407</v>
      </c>
      <c r="D97" t="s">
        <v>2408</v>
      </c>
      <c r="E97" t="s">
        <v>2409</v>
      </c>
      <c r="F97" t="s">
        <v>14</v>
      </c>
      <c r="G97" t="s">
        <v>14</v>
      </c>
      <c r="H97" t="s">
        <v>14</v>
      </c>
    </row>
    <row r="98" spans="1:8" x14ac:dyDescent="0.2">
      <c r="A98" t="s">
        <v>103</v>
      </c>
      <c r="B98" t="s">
        <v>104</v>
      </c>
      <c r="C98" t="s">
        <v>2419</v>
      </c>
      <c r="D98" t="s">
        <v>2420</v>
      </c>
      <c r="E98" t="s">
        <v>2421</v>
      </c>
      <c r="F98" t="s">
        <v>14</v>
      </c>
      <c r="G98" t="s">
        <v>14</v>
      </c>
      <c r="H98" t="s">
        <v>14</v>
      </c>
    </row>
    <row r="99" spans="1:8" x14ac:dyDescent="0.2">
      <c r="A99" t="s">
        <v>103</v>
      </c>
      <c r="B99" t="s">
        <v>104</v>
      </c>
      <c r="C99" t="s">
        <v>2413</v>
      </c>
      <c r="D99" t="s">
        <v>2414</v>
      </c>
      <c r="E99" t="s">
        <v>2415</v>
      </c>
      <c r="F99" t="s">
        <v>14</v>
      </c>
      <c r="G99" t="s">
        <v>14</v>
      </c>
      <c r="H99" t="s">
        <v>14</v>
      </c>
    </row>
    <row r="100" spans="1:8" x14ac:dyDescent="0.2">
      <c r="A100" t="s">
        <v>103</v>
      </c>
      <c r="B100" t="s">
        <v>104</v>
      </c>
      <c r="C100" t="s">
        <v>2422</v>
      </c>
      <c r="D100" t="s">
        <v>2423</v>
      </c>
      <c r="E100" t="s">
        <v>2424</v>
      </c>
      <c r="F100" t="s">
        <v>14</v>
      </c>
      <c r="G100" t="s">
        <v>14</v>
      </c>
      <c r="H100" t="s">
        <v>14</v>
      </c>
    </row>
    <row r="101" spans="1:8" x14ac:dyDescent="0.2">
      <c r="A101" t="s">
        <v>103</v>
      </c>
      <c r="B101" t="s">
        <v>104</v>
      </c>
      <c r="C101" t="s">
        <v>2416</v>
      </c>
      <c r="D101" t="s">
        <v>2417</v>
      </c>
      <c r="E101" t="s">
        <v>2418</v>
      </c>
      <c r="F101" t="s">
        <v>14</v>
      </c>
      <c r="G101" t="s">
        <v>14</v>
      </c>
      <c r="H101" t="s">
        <v>14</v>
      </c>
    </row>
    <row r="102" spans="1:8" x14ac:dyDescent="0.2">
      <c r="A102" t="s">
        <v>103</v>
      </c>
      <c r="B102" t="s">
        <v>104</v>
      </c>
      <c r="C102" t="s">
        <v>2410</v>
      </c>
      <c r="D102" t="s">
        <v>2411</v>
      </c>
      <c r="E102" t="s">
        <v>2412</v>
      </c>
      <c r="F102" t="s">
        <v>14</v>
      </c>
      <c r="G102" t="s">
        <v>14</v>
      </c>
      <c r="H102" t="s">
        <v>14</v>
      </c>
    </row>
    <row r="103" spans="1:8" x14ac:dyDescent="0.2">
      <c r="A103" t="s">
        <v>103</v>
      </c>
      <c r="B103" t="s">
        <v>104</v>
      </c>
      <c r="C103" t="s">
        <v>2616</v>
      </c>
      <c r="D103" t="s">
        <v>2617</v>
      </c>
      <c r="E103" t="s">
        <v>2618</v>
      </c>
      <c r="F103" t="s">
        <v>14</v>
      </c>
      <c r="G103" t="s">
        <v>14</v>
      </c>
      <c r="H103" t="s">
        <v>14</v>
      </c>
    </row>
    <row r="104" spans="1:8" x14ac:dyDescent="0.2">
      <c r="A104" t="s">
        <v>103</v>
      </c>
      <c r="B104" t="s">
        <v>104</v>
      </c>
      <c r="C104" t="s">
        <v>2626</v>
      </c>
      <c r="D104" t="s">
        <v>2627</v>
      </c>
      <c r="E104" t="s">
        <v>2628</v>
      </c>
      <c r="F104" t="s">
        <v>14</v>
      </c>
      <c r="G104" t="s">
        <v>14</v>
      </c>
      <c r="H104" t="s">
        <v>14</v>
      </c>
    </row>
    <row r="105" spans="1:8" x14ac:dyDescent="0.2">
      <c r="A105" t="s">
        <v>103</v>
      </c>
      <c r="B105" t="s">
        <v>104</v>
      </c>
      <c r="C105" t="s">
        <v>2655</v>
      </c>
      <c r="D105" t="s">
        <v>2656</v>
      </c>
      <c r="E105" t="s">
        <v>2657</v>
      </c>
      <c r="F105" t="s">
        <v>14</v>
      </c>
      <c r="G105" t="s">
        <v>14</v>
      </c>
      <c r="H105" t="s">
        <v>14</v>
      </c>
    </row>
    <row r="106" spans="1:8" x14ac:dyDescent="0.2">
      <c r="A106" t="s">
        <v>103</v>
      </c>
      <c r="B106" t="s">
        <v>104</v>
      </c>
      <c r="C106" t="s">
        <v>2658</v>
      </c>
      <c r="D106" t="s">
        <v>2659</v>
      </c>
      <c r="E106" t="s">
        <v>2660</v>
      </c>
      <c r="F106" t="s">
        <v>14</v>
      </c>
      <c r="G106" t="s">
        <v>14</v>
      </c>
      <c r="H106" t="s">
        <v>14</v>
      </c>
    </row>
    <row r="107" spans="1:8" x14ac:dyDescent="0.2">
      <c r="A107" t="s">
        <v>103</v>
      </c>
      <c r="B107" t="s">
        <v>104</v>
      </c>
      <c r="C107" t="s">
        <v>2702</v>
      </c>
      <c r="D107" t="s">
        <v>2703</v>
      </c>
      <c r="E107" t="s">
        <v>2704</v>
      </c>
      <c r="F107" t="s">
        <v>14</v>
      </c>
      <c r="G107" t="s">
        <v>14</v>
      </c>
      <c r="H107" t="s">
        <v>14</v>
      </c>
    </row>
    <row r="108" spans="1:8" x14ac:dyDescent="0.2">
      <c r="A108" t="s">
        <v>103</v>
      </c>
      <c r="B108" t="s">
        <v>104</v>
      </c>
      <c r="C108" t="s">
        <v>2724</v>
      </c>
      <c r="D108" t="s">
        <v>2725</v>
      </c>
      <c r="E108" t="s">
        <v>2726</v>
      </c>
      <c r="F108" t="s">
        <v>14</v>
      </c>
      <c r="G108" t="s">
        <v>14</v>
      </c>
      <c r="H108" t="s">
        <v>14</v>
      </c>
    </row>
    <row r="109" spans="1:8" x14ac:dyDescent="0.2">
      <c r="A109" t="s">
        <v>103</v>
      </c>
      <c r="B109" t="s">
        <v>104</v>
      </c>
      <c r="C109" t="s">
        <v>2727</v>
      </c>
      <c r="D109" t="s">
        <v>2728</v>
      </c>
      <c r="E109" t="s">
        <v>2729</v>
      </c>
      <c r="F109" t="s">
        <v>14</v>
      </c>
      <c r="G109" t="s">
        <v>14</v>
      </c>
      <c r="H109" t="s">
        <v>14</v>
      </c>
    </row>
    <row r="110" spans="1:8" x14ac:dyDescent="0.2">
      <c r="A110" t="s">
        <v>103</v>
      </c>
      <c r="B110" t="s">
        <v>104</v>
      </c>
      <c r="C110" t="s">
        <v>2730</v>
      </c>
      <c r="D110" t="s">
        <v>2731</v>
      </c>
      <c r="E110" t="s">
        <v>2732</v>
      </c>
      <c r="F110" t="s">
        <v>2733</v>
      </c>
      <c r="G110" t="s">
        <v>14</v>
      </c>
      <c r="H110" t="s">
        <v>2734</v>
      </c>
    </row>
    <row r="111" spans="1:8" x14ac:dyDescent="0.2">
      <c r="A111" t="s">
        <v>103</v>
      </c>
      <c r="B111" t="s">
        <v>104</v>
      </c>
      <c r="C111" t="s">
        <v>2738</v>
      </c>
      <c r="D111" t="s">
        <v>2739</v>
      </c>
      <c r="E111" t="s">
        <v>2740</v>
      </c>
      <c r="F111" t="s">
        <v>14</v>
      </c>
      <c r="G111" t="s">
        <v>14</v>
      </c>
      <c r="H111" t="s">
        <v>14</v>
      </c>
    </row>
    <row r="112" spans="1:8" x14ac:dyDescent="0.2">
      <c r="A112" t="s">
        <v>103</v>
      </c>
      <c r="B112" t="s">
        <v>104</v>
      </c>
      <c r="C112" t="s">
        <v>1349</v>
      </c>
      <c r="D112" t="s">
        <v>1350</v>
      </c>
      <c r="E112" t="s">
        <v>1351</v>
      </c>
      <c r="F112" t="s">
        <v>14</v>
      </c>
      <c r="G112" t="s">
        <v>14</v>
      </c>
      <c r="H112" t="s">
        <v>14</v>
      </c>
    </row>
    <row r="113" spans="1:8" x14ac:dyDescent="0.2">
      <c r="A113" t="s">
        <v>103</v>
      </c>
      <c r="B113" t="s">
        <v>104</v>
      </c>
      <c r="C113" t="s">
        <v>2771</v>
      </c>
      <c r="D113" t="s">
        <v>2772</v>
      </c>
      <c r="E113" t="s">
        <v>2773</v>
      </c>
      <c r="F113" t="s">
        <v>14</v>
      </c>
      <c r="G113" t="s">
        <v>14</v>
      </c>
      <c r="H113" t="s">
        <v>14</v>
      </c>
    </row>
    <row r="114" spans="1:8" x14ac:dyDescent="0.2">
      <c r="A114" t="s">
        <v>103</v>
      </c>
      <c r="B114" t="s">
        <v>104</v>
      </c>
      <c r="C114" t="s">
        <v>2778</v>
      </c>
      <c r="D114" t="s">
        <v>2779</v>
      </c>
      <c r="E114" t="s">
        <v>2780</v>
      </c>
      <c r="F114" t="s">
        <v>14</v>
      </c>
      <c r="G114" t="s">
        <v>14</v>
      </c>
      <c r="H114" t="s">
        <v>14</v>
      </c>
    </row>
    <row r="115" spans="1:8" x14ac:dyDescent="0.2">
      <c r="A115" t="s">
        <v>103</v>
      </c>
      <c r="B115" t="s">
        <v>104</v>
      </c>
      <c r="C115" t="s">
        <v>2813</v>
      </c>
      <c r="D115" t="s">
        <v>2814</v>
      </c>
      <c r="E115" t="s">
        <v>2815</v>
      </c>
      <c r="F115" t="s">
        <v>14</v>
      </c>
      <c r="G115" t="s">
        <v>14</v>
      </c>
      <c r="H115" t="s">
        <v>14</v>
      </c>
    </row>
    <row r="116" spans="1:8" x14ac:dyDescent="0.2">
      <c r="A116" t="s">
        <v>103</v>
      </c>
      <c r="B116" t="s">
        <v>104</v>
      </c>
      <c r="C116" t="s">
        <v>2850</v>
      </c>
      <c r="D116" t="s">
        <v>2851</v>
      </c>
      <c r="E116" t="s">
        <v>2852</v>
      </c>
      <c r="F116" t="s">
        <v>14</v>
      </c>
      <c r="G116" t="s">
        <v>14</v>
      </c>
      <c r="H116" t="s">
        <v>14</v>
      </c>
    </row>
    <row r="117" spans="1:8" x14ac:dyDescent="0.2">
      <c r="A117" t="s">
        <v>103</v>
      </c>
      <c r="B117" t="s">
        <v>104</v>
      </c>
      <c r="C117" t="s">
        <v>2862</v>
      </c>
      <c r="D117" t="s">
        <v>2863</v>
      </c>
      <c r="E117" t="s">
        <v>2864</v>
      </c>
      <c r="F117" t="s">
        <v>14</v>
      </c>
      <c r="G117" t="s">
        <v>14</v>
      </c>
      <c r="H117" t="s">
        <v>14</v>
      </c>
    </row>
    <row r="118" spans="1:8" x14ac:dyDescent="0.2">
      <c r="A118" t="s">
        <v>103</v>
      </c>
      <c r="B118" t="s">
        <v>104</v>
      </c>
      <c r="C118" t="s">
        <v>2882</v>
      </c>
      <c r="D118" t="s">
        <v>2883</v>
      </c>
      <c r="E118" t="s">
        <v>2884</v>
      </c>
      <c r="F118" t="s">
        <v>14</v>
      </c>
      <c r="G118" t="s">
        <v>14</v>
      </c>
      <c r="H118" t="s">
        <v>14</v>
      </c>
    </row>
    <row r="119" spans="1:8" x14ac:dyDescent="0.2">
      <c r="A119" t="s">
        <v>103</v>
      </c>
      <c r="B119" t="s">
        <v>104</v>
      </c>
      <c r="C119" t="s">
        <v>1352</v>
      </c>
      <c r="D119" t="s">
        <v>1353</v>
      </c>
      <c r="E119" t="s">
        <v>1354</v>
      </c>
      <c r="F119" t="s">
        <v>14</v>
      </c>
      <c r="G119" t="s">
        <v>14</v>
      </c>
      <c r="H119" t="s">
        <v>14</v>
      </c>
    </row>
    <row r="120" spans="1:8" x14ac:dyDescent="0.2">
      <c r="A120" t="s">
        <v>103</v>
      </c>
      <c r="B120" t="s">
        <v>104</v>
      </c>
      <c r="C120" t="s">
        <v>2897</v>
      </c>
      <c r="D120" t="s">
        <v>2898</v>
      </c>
      <c r="E120" t="s">
        <v>2899</v>
      </c>
      <c r="F120" t="s">
        <v>14</v>
      </c>
      <c r="G120" t="s">
        <v>14</v>
      </c>
      <c r="H120" t="s">
        <v>14</v>
      </c>
    </row>
    <row r="121" spans="1:8" x14ac:dyDescent="0.2">
      <c r="A121" t="s">
        <v>103</v>
      </c>
      <c r="B121" t="s">
        <v>104</v>
      </c>
      <c r="C121" t="s">
        <v>686</v>
      </c>
      <c r="D121" t="s">
        <v>687</v>
      </c>
      <c r="E121" t="s">
        <v>688</v>
      </c>
      <c r="F121" t="s">
        <v>14</v>
      </c>
      <c r="G121" t="s">
        <v>14</v>
      </c>
      <c r="H121" t="s">
        <v>14</v>
      </c>
    </row>
    <row r="122" spans="1:8" x14ac:dyDescent="0.2">
      <c r="A122" t="s">
        <v>103</v>
      </c>
      <c r="B122" t="s">
        <v>104</v>
      </c>
      <c r="C122" t="s">
        <v>2903</v>
      </c>
      <c r="D122" t="s">
        <v>2904</v>
      </c>
      <c r="E122" t="s">
        <v>2905</v>
      </c>
      <c r="F122" t="s">
        <v>2906</v>
      </c>
      <c r="G122" t="s">
        <v>14</v>
      </c>
      <c r="H122" t="s">
        <v>2907</v>
      </c>
    </row>
    <row r="123" spans="1:8" x14ac:dyDescent="0.2">
      <c r="A123" t="s">
        <v>103</v>
      </c>
      <c r="B123" t="s">
        <v>104</v>
      </c>
      <c r="C123" t="s">
        <v>2091</v>
      </c>
      <c r="D123" t="s">
        <v>2092</v>
      </c>
      <c r="E123" t="s">
        <v>2093</v>
      </c>
      <c r="F123" t="s">
        <v>14</v>
      </c>
      <c r="G123" t="s">
        <v>14</v>
      </c>
      <c r="H123" t="s">
        <v>14</v>
      </c>
    </row>
    <row r="124" spans="1:8" x14ac:dyDescent="0.2">
      <c r="A124" t="s">
        <v>103</v>
      </c>
      <c r="B124" t="s">
        <v>104</v>
      </c>
      <c r="C124" t="s">
        <v>3033</v>
      </c>
      <c r="D124" t="s">
        <v>3034</v>
      </c>
      <c r="E124" t="s">
        <v>3035</v>
      </c>
      <c r="F124" t="s">
        <v>14</v>
      </c>
      <c r="G124" t="s">
        <v>14</v>
      </c>
      <c r="H124" t="s">
        <v>14</v>
      </c>
    </row>
    <row r="125" spans="1:8" x14ac:dyDescent="0.2">
      <c r="A125" t="s">
        <v>103</v>
      </c>
      <c r="B125" t="s">
        <v>104</v>
      </c>
      <c r="C125" t="s">
        <v>3105</v>
      </c>
      <c r="D125" t="s">
        <v>3106</v>
      </c>
      <c r="E125" t="s">
        <v>3107</v>
      </c>
      <c r="F125" t="s">
        <v>14</v>
      </c>
      <c r="G125" t="s">
        <v>14</v>
      </c>
      <c r="H125" t="s">
        <v>14</v>
      </c>
    </row>
    <row r="126" spans="1:8" x14ac:dyDescent="0.2">
      <c r="A126" t="s">
        <v>103</v>
      </c>
      <c r="B126" t="s">
        <v>104</v>
      </c>
      <c r="C126" t="s">
        <v>3225</v>
      </c>
      <c r="D126" t="s">
        <v>3226</v>
      </c>
      <c r="E126" t="s">
        <v>3227</v>
      </c>
      <c r="F126" t="s">
        <v>14</v>
      </c>
      <c r="G126" t="s">
        <v>14</v>
      </c>
      <c r="H126" t="s">
        <v>14</v>
      </c>
    </row>
    <row r="127" spans="1:8" x14ac:dyDescent="0.2">
      <c r="A127" t="s">
        <v>103</v>
      </c>
      <c r="B127" t="s">
        <v>104</v>
      </c>
      <c r="C127" t="s">
        <v>736</v>
      </c>
      <c r="D127" t="s">
        <v>737</v>
      </c>
      <c r="E127" t="s">
        <v>738</v>
      </c>
      <c r="F127" t="s">
        <v>14</v>
      </c>
      <c r="G127" t="s">
        <v>14</v>
      </c>
      <c r="H127" t="s">
        <v>14</v>
      </c>
    </row>
    <row r="128" spans="1:8" x14ac:dyDescent="0.2">
      <c r="A128" t="s">
        <v>103</v>
      </c>
      <c r="B128" t="s">
        <v>104</v>
      </c>
      <c r="C128" t="s">
        <v>2964</v>
      </c>
      <c r="D128" t="s">
        <v>2965</v>
      </c>
      <c r="E128" t="s">
        <v>2966</v>
      </c>
      <c r="F128" t="s">
        <v>14</v>
      </c>
      <c r="G128" t="s">
        <v>14</v>
      </c>
      <c r="H128" t="s">
        <v>14</v>
      </c>
    </row>
    <row r="129" spans="1:8" x14ac:dyDescent="0.2">
      <c r="A129" t="s">
        <v>103</v>
      </c>
      <c r="B129" t="s">
        <v>104</v>
      </c>
      <c r="C129" t="s">
        <v>2972</v>
      </c>
      <c r="D129" t="s">
        <v>2973</v>
      </c>
      <c r="E129" t="s">
        <v>2974</v>
      </c>
      <c r="F129" t="s">
        <v>14</v>
      </c>
      <c r="G129" t="s">
        <v>14</v>
      </c>
      <c r="H129" t="s">
        <v>14</v>
      </c>
    </row>
    <row r="130" spans="1:8" x14ac:dyDescent="0.2">
      <c r="A130" t="s">
        <v>103</v>
      </c>
      <c r="B130" t="s">
        <v>104</v>
      </c>
      <c r="C130" t="s">
        <v>2885</v>
      </c>
      <c r="D130" t="s">
        <v>2886</v>
      </c>
      <c r="E130" t="s">
        <v>2887</v>
      </c>
      <c r="F130" t="s">
        <v>14</v>
      </c>
      <c r="G130" t="s">
        <v>14</v>
      </c>
      <c r="H130" t="s">
        <v>14</v>
      </c>
    </row>
    <row r="131" spans="1:8" x14ac:dyDescent="0.2">
      <c r="A131" t="s">
        <v>103</v>
      </c>
      <c r="B131" t="s">
        <v>104</v>
      </c>
      <c r="C131" t="s">
        <v>2764</v>
      </c>
      <c r="D131" t="s">
        <v>2765</v>
      </c>
      <c r="E131" t="s">
        <v>2766</v>
      </c>
      <c r="F131" t="s">
        <v>14</v>
      </c>
      <c r="G131" t="s">
        <v>14</v>
      </c>
      <c r="H131" t="s">
        <v>14</v>
      </c>
    </row>
    <row r="132" spans="1:8" x14ac:dyDescent="0.2">
      <c r="A132" t="s">
        <v>103</v>
      </c>
      <c r="B132" t="s">
        <v>104</v>
      </c>
      <c r="C132" t="s">
        <v>2386</v>
      </c>
      <c r="D132" t="s">
        <v>2387</v>
      </c>
      <c r="E132" t="s">
        <v>2388</v>
      </c>
      <c r="F132" t="s">
        <v>14</v>
      </c>
      <c r="G132" t="s">
        <v>14</v>
      </c>
      <c r="H132" t="s">
        <v>14</v>
      </c>
    </row>
    <row r="133" spans="1:8" x14ac:dyDescent="0.2">
      <c r="A133" t="s">
        <v>103</v>
      </c>
      <c r="B133" t="s">
        <v>104</v>
      </c>
      <c r="C133" t="s">
        <v>2823</v>
      </c>
      <c r="D133" t="s">
        <v>2824</v>
      </c>
      <c r="E133" t="s">
        <v>2825</v>
      </c>
      <c r="F133" t="s">
        <v>14</v>
      </c>
      <c r="G133" t="s">
        <v>14</v>
      </c>
      <c r="H133" t="s">
        <v>14</v>
      </c>
    </row>
    <row r="134" spans="1:8" x14ac:dyDescent="0.2">
      <c r="A134" t="s">
        <v>103</v>
      </c>
      <c r="B134" t="s">
        <v>104</v>
      </c>
      <c r="C134" t="s">
        <v>1577</v>
      </c>
      <c r="D134" t="s">
        <v>1578</v>
      </c>
      <c r="E134" t="s">
        <v>1579</v>
      </c>
      <c r="F134" t="s">
        <v>14</v>
      </c>
      <c r="G134" t="s">
        <v>14</v>
      </c>
      <c r="H134" t="s">
        <v>14</v>
      </c>
    </row>
    <row r="135" spans="1:8" x14ac:dyDescent="0.2">
      <c r="A135" t="s">
        <v>103</v>
      </c>
      <c r="B135" t="s">
        <v>104</v>
      </c>
      <c r="C135" t="s">
        <v>1677</v>
      </c>
      <c r="D135" t="s">
        <v>1678</v>
      </c>
      <c r="E135" t="s">
        <v>1679</v>
      </c>
      <c r="F135" t="s">
        <v>14</v>
      </c>
      <c r="G135" t="s">
        <v>14</v>
      </c>
      <c r="H135" t="s">
        <v>14</v>
      </c>
    </row>
    <row r="136" spans="1:8" x14ac:dyDescent="0.2">
      <c r="A136" t="s">
        <v>103</v>
      </c>
      <c r="B136" t="s">
        <v>104</v>
      </c>
      <c r="C136" t="s">
        <v>766</v>
      </c>
      <c r="D136" t="s">
        <v>767</v>
      </c>
      <c r="E136" t="s">
        <v>768</v>
      </c>
      <c r="F136" t="s">
        <v>14</v>
      </c>
      <c r="G136" t="s">
        <v>14</v>
      </c>
      <c r="H136" t="s">
        <v>14</v>
      </c>
    </row>
    <row r="137" spans="1:8" x14ac:dyDescent="0.2">
      <c r="A137" t="s">
        <v>103</v>
      </c>
      <c r="B137" t="s">
        <v>104</v>
      </c>
      <c r="C137" t="s">
        <v>447</v>
      </c>
      <c r="D137" t="s">
        <v>448</v>
      </c>
      <c r="E137" t="s">
        <v>449</v>
      </c>
      <c r="F137" t="s">
        <v>14</v>
      </c>
      <c r="G137" t="s">
        <v>14</v>
      </c>
      <c r="H137" t="s">
        <v>14</v>
      </c>
    </row>
    <row r="138" spans="1:8" x14ac:dyDescent="0.2">
      <c r="A138" t="s">
        <v>103</v>
      </c>
      <c r="B138" t="s">
        <v>104</v>
      </c>
      <c r="C138" t="s">
        <v>526</v>
      </c>
      <c r="D138" t="s">
        <v>527</v>
      </c>
      <c r="E138" t="s">
        <v>528</v>
      </c>
      <c r="F138" t="s">
        <v>14</v>
      </c>
      <c r="G138" t="s">
        <v>14</v>
      </c>
      <c r="H138" t="s">
        <v>14</v>
      </c>
    </row>
    <row r="139" spans="1:8" x14ac:dyDescent="0.2">
      <c r="A139" t="s">
        <v>103</v>
      </c>
      <c r="B139" t="s">
        <v>104</v>
      </c>
      <c r="C139" t="s">
        <v>196</v>
      </c>
      <c r="D139" t="s">
        <v>197</v>
      </c>
      <c r="E139" t="s">
        <v>198</v>
      </c>
      <c r="F139" t="s">
        <v>14</v>
      </c>
      <c r="G139" t="s">
        <v>14</v>
      </c>
      <c r="H139" t="s">
        <v>14</v>
      </c>
    </row>
    <row r="140" spans="1:8" x14ac:dyDescent="0.2">
      <c r="A140" t="s">
        <v>103</v>
      </c>
      <c r="B140" t="s">
        <v>104</v>
      </c>
      <c r="C140" t="s">
        <v>1000</v>
      </c>
      <c r="D140" t="s">
        <v>1001</v>
      </c>
      <c r="E140" t="s">
        <v>1002</v>
      </c>
      <c r="F140" t="s">
        <v>14</v>
      </c>
      <c r="G140" t="s">
        <v>14</v>
      </c>
      <c r="H140" t="s">
        <v>14</v>
      </c>
    </row>
    <row r="141" spans="1:8" x14ac:dyDescent="0.2">
      <c r="A141" t="s">
        <v>103</v>
      </c>
      <c r="B141" t="s">
        <v>104</v>
      </c>
      <c r="C141" t="s">
        <v>769</v>
      </c>
      <c r="D141" t="s">
        <v>770</v>
      </c>
      <c r="E141" t="s">
        <v>771</v>
      </c>
      <c r="F141" t="s">
        <v>14</v>
      </c>
      <c r="G141" t="s">
        <v>14</v>
      </c>
      <c r="H141" t="s">
        <v>14</v>
      </c>
    </row>
    <row r="142" spans="1:8" x14ac:dyDescent="0.2">
      <c r="A142" t="s">
        <v>103</v>
      </c>
      <c r="B142" t="s">
        <v>104</v>
      </c>
      <c r="C142" t="s">
        <v>772</v>
      </c>
      <c r="D142" t="s">
        <v>773</v>
      </c>
      <c r="E142" t="s">
        <v>774</v>
      </c>
      <c r="F142" t="s">
        <v>14</v>
      </c>
      <c r="G142" t="s">
        <v>14</v>
      </c>
      <c r="H142" t="s">
        <v>14</v>
      </c>
    </row>
    <row r="143" spans="1:8" x14ac:dyDescent="0.2">
      <c r="A143" t="s">
        <v>103</v>
      </c>
      <c r="B143" t="s">
        <v>104</v>
      </c>
      <c r="C143" t="s">
        <v>997</v>
      </c>
      <c r="D143" t="s">
        <v>998</v>
      </c>
      <c r="E143" t="s">
        <v>999</v>
      </c>
      <c r="F143" t="s">
        <v>14</v>
      </c>
      <c r="G143" t="s">
        <v>14</v>
      </c>
      <c r="H143" t="s">
        <v>14</v>
      </c>
    </row>
    <row r="144" spans="1:8" x14ac:dyDescent="0.2">
      <c r="A144" t="s">
        <v>103</v>
      </c>
      <c r="B144" t="s">
        <v>104</v>
      </c>
      <c r="C144" t="s">
        <v>1835</v>
      </c>
      <c r="D144" t="s">
        <v>1836</v>
      </c>
      <c r="E144" t="s">
        <v>1837</v>
      </c>
      <c r="F144" t="s">
        <v>14</v>
      </c>
      <c r="G144" t="s">
        <v>14</v>
      </c>
      <c r="H144" t="s">
        <v>14</v>
      </c>
    </row>
    <row r="145" spans="1:8" x14ac:dyDescent="0.2">
      <c r="A145" t="s">
        <v>103</v>
      </c>
      <c r="B145" t="s">
        <v>104</v>
      </c>
      <c r="C145" t="s">
        <v>1716</v>
      </c>
      <c r="D145" t="s">
        <v>1717</v>
      </c>
      <c r="E145" t="s">
        <v>1718</v>
      </c>
      <c r="F145" t="s">
        <v>14</v>
      </c>
      <c r="G145" t="s">
        <v>14</v>
      </c>
      <c r="H145" t="s">
        <v>14</v>
      </c>
    </row>
    <row r="146" spans="1:8" x14ac:dyDescent="0.2">
      <c r="A146" t="s">
        <v>103</v>
      </c>
      <c r="B146" t="s">
        <v>104</v>
      </c>
      <c r="C146" t="s">
        <v>1363</v>
      </c>
      <c r="D146" t="s">
        <v>1364</v>
      </c>
      <c r="E146" t="s">
        <v>1365</v>
      </c>
      <c r="F146" t="s">
        <v>14</v>
      </c>
      <c r="G146" t="s">
        <v>14</v>
      </c>
      <c r="H146" t="s">
        <v>14</v>
      </c>
    </row>
    <row r="147" spans="1:8" x14ac:dyDescent="0.2">
      <c r="A147" t="s">
        <v>103</v>
      </c>
      <c r="B147" t="s">
        <v>104</v>
      </c>
      <c r="C147" t="s">
        <v>1024</v>
      </c>
      <c r="D147" t="s">
        <v>1025</v>
      </c>
      <c r="E147" t="s">
        <v>1026</v>
      </c>
      <c r="F147" t="s">
        <v>14</v>
      </c>
      <c r="G147" t="s">
        <v>14</v>
      </c>
      <c r="H147" t="s">
        <v>14</v>
      </c>
    </row>
    <row r="148" spans="1:8" x14ac:dyDescent="0.2">
      <c r="A148" t="s">
        <v>103</v>
      </c>
      <c r="B148" t="s">
        <v>104</v>
      </c>
      <c r="C148" t="s">
        <v>199</v>
      </c>
      <c r="D148" t="s">
        <v>200</v>
      </c>
      <c r="E148" t="s">
        <v>201</v>
      </c>
      <c r="F148" t="s">
        <v>14</v>
      </c>
      <c r="G148" t="s">
        <v>14</v>
      </c>
      <c r="H148" t="s">
        <v>14</v>
      </c>
    </row>
    <row r="149" spans="1:8" x14ac:dyDescent="0.2">
      <c r="A149" t="s">
        <v>103</v>
      </c>
      <c r="B149" t="s">
        <v>104</v>
      </c>
      <c r="C149" t="s">
        <v>1747</v>
      </c>
      <c r="D149" t="s">
        <v>1748</v>
      </c>
      <c r="E149" t="s">
        <v>1749</v>
      </c>
      <c r="F149" t="s">
        <v>14</v>
      </c>
      <c r="G149" t="s">
        <v>14</v>
      </c>
      <c r="H149" t="s">
        <v>14</v>
      </c>
    </row>
    <row r="150" spans="1:8" x14ac:dyDescent="0.2">
      <c r="A150" t="s">
        <v>103</v>
      </c>
      <c r="B150" t="s">
        <v>104</v>
      </c>
      <c r="C150" t="s">
        <v>202</v>
      </c>
      <c r="D150" t="s">
        <v>203</v>
      </c>
      <c r="E150" t="s">
        <v>204</v>
      </c>
      <c r="F150" t="s">
        <v>14</v>
      </c>
      <c r="G150" t="s">
        <v>14</v>
      </c>
      <c r="H150" t="s">
        <v>14</v>
      </c>
    </row>
    <row r="151" spans="1:8" x14ac:dyDescent="0.2">
      <c r="A151" t="s">
        <v>103</v>
      </c>
      <c r="B151" t="s">
        <v>104</v>
      </c>
      <c r="C151" t="s">
        <v>2211</v>
      </c>
      <c r="D151" t="s">
        <v>2212</v>
      </c>
      <c r="E151" t="s">
        <v>2213</v>
      </c>
      <c r="F151" t="s">
        <v>14</v>
      </c>
      <c r="G151" t="s">
        <v>14</v>
      </c>
      <c r="H151" t="s">
        <v>14</v>
      </c>
    </row>
    <row r="152" spans="1:8" x14ac:dyDescent="0.2">
      <c r="A152" t="s">
        <v>103</v>
      </c>
      <c r="B152" t="s">
        <v>104</v>
      </c>
      <c r="C152" t="s">
        <v>2613</v>
      </c>
      <c r="D152" t="s">
        <v>2614</v>
      </c>
      <c r="E152" t="s">
        <v>2615</v>
      </c>
      <c r="F152" t="s">
        <v>14</v>
      </c>
      <c r="G152" t="s">
        <v>14</v>
      </c>
      <c r="H152" t="s">
        <v>14</v>
      </c>
    </row>
    <row r="153" spans="1:8" x14ac:dyDescent="0.2">
      <c r="A153" t="s">
        <v>103</v>
      </c>
      <c r="B153" t="s">
        <v>104</v>
      </c>
      <c r="C153" t="s">
        <v>799</v>
      </c>
      <c r="D153" t="s">
        <v>800</v>
      </c>
      <c r="E153" t="s">
        <v>801</v>
      </c>
      <c r="F153" t="s">
        <v>14</v>
      </c>
      <c r="G153" t="s">
        <v>14</v>
      </c>
      <c r="H153" t="s">
        <v>14</v>
      </c>
    </row>
    <row r="154" spans="1:8" x14ac:dyDescent="0.2">
      <c r="A154" t="s">
        <v>103</v>
      </c>
      <c r="B154" t="s">
        <v>104</v>
      </c>
      <c r="C154" t="s">
        <v>1129</v>
      </c>
      <c r="D154" t="s">
        <v>1130</v>
      </c>
      <c r="E154" t="s">
        <v>1131</v>
      </c>
      <c r="F154" t="s">
        <v>14</v>
      </c>
      <c r="G154" t="s">
        <v>14</v>
      </c>
      <c r="H154" t="s">
        <v>14</v>
      </c>
    </row>
    <row r="155" spans="1:8" x14ac:dyDescent="0.2">
      <c r="A155" t="s">
        <v>103</v>
      </c>
      <c r="B155" t="s">
        <v>104</v>
      </c>
      <c r="C155" t="s">
        <v>802</v>
      </c>
      <c r="D155" t="s">
        <v>803</v>
      </c>
      <c r="E155" t="s">
        <v>804</v>
      </c>
      <c r="F155" t="s">
        <v>14</v>
      </c>
      <c r="G155" t="s">
        <v>14</v>
      </c>
      <c r="H155" t="s">
        <v>14</v>
      </c>
    </row>
    <row r="156" spans="1:8" x14ac:dyDescent="0.2">
      <c r="A156" t="s">
        <v>103</v>
      </c>
      <c r="B156" t="s">
        <v>104</v>
      </c>
      <c r="C156" t="s">
        <v>2900</v>
      </c>
      <c r="D156" t="s">
        <v>2901</v>
      </c>
      <c r="E156" t="s">
        <v>2902</v>
      </c>
      <c r="F156" t="s">
        <v>14</v>
      </c>
      <c r="G156" t="s">
        <v>14</v>
      </c>
      <c r="H156" t="s">
        <v>14</v>
      </c>
    </row>
    <row r="157" spans="1:8" x14ac:dyDescent="0.2">
      <c r="A157" t="s">
        <v>103</v>
      </c>
      <c r="B157" t="s">
        <v>104</v>
      </c>
      <c r="C157" t="s">
        <v>2926</v>
      </c>
      <c r="D157" t="s">
        <v>2927</v>
      </c>
      <c r="E157" t="s">
        <v>2928</v>
      </c>
      <c r="F157" t="s">
        <v>14</v>
      </c>
      <c r="G157" t="s">
        <v>14</v>
      </c>
      <c r="H157" t="s">
        <v>14</v>
      </c>
    </row>
    <row r="158" spans="1:8" x14ac:dyDescent="0.2">
      <c r="A158" t="s">
        <v>103</v>
      </c>
      <c r="B158" t="s">
        <v>104</v>
      </c>
      <c r="C158" t="s">
        <v>2929</v>
      </c>
      <c r="D158" t="s">
        <v>2930</v>
      </c>
      <c r="E158" t="s">
        <v>2931</v>
      </c>
      <c r="F158" t="s">
        <v>14</v>
      </c>
      <c r="G158" t="s">
        <v>14</v>
      </c>
      <c r="H158" t="s">
        <v>14</v>
      </c>
    </row>
    <row r="159" spans="1:8" x14ac:dyDescent="0.2">
      <c r="A159" t="s">
        <v>103</v>
      </c>
      <c r="B159" t="s">
        <v>104</v>
      </c>
      <c r="C159" t="s">
        <v>2088</v>
      </c>
      <c r="D159" t="s">
        <v>2089</v>
      </c>
      <c r="E159" t="s">
        <v>2090</v>
      </c>
      <c r="F159" t="s">
        <v>14</v>
      </c>
      <c r="G159" t="s">
        <v>14</v>
      </c>
      <c r="H159" t="s">
        <v>14</v>
      </c>
    </row>
    <row r="160" spans="1:8" x14ac:dyDescent="0.2">
      <c r="A160" t="s">
        <v>103</v>
      </c>
      <c r="B160" t="s">
        <v>104</v>
      </c>
      <c r="C160" t="s">
        <v>879</v>
      </c>
      <c r="D160" t="s">
        <v>880</v>
      </c>
      <c r="E160" t="s">
        <v>881</v>
      </c>
      <c r="F160" t="s">
        <v>14</v>
      </c>
      <c r="G160" t="s">
        <v>14</v>
      </c>
      <c r="H160" t="s">
        <v>14</v>
      </c>
    </row>
    <row r="161" spans="1:8" x14ac:dyDescent="0.2">
      <c r="A161" t="s">
        <v>103</v>
      </c>
      <c r="B161" t="s">
        <v>104</v>
      </c>
      <c r="C161" t="s">
        <v>1410</v>
      </c>
      <c r="D161" t="s">
        <v>1411</v>
      </c>
      <c r="E161" t="s">
        <v>1412</v>
      </c>
      <c r="F161" t="s">
        <v>14</v>
      </c>
      <c r="G161" t="s">
        <v>14</v>
      </c>
      <c r="H161" t="s">
        <v>14</v>
      </c>
    </row>
    <row r="162" spans="1:8" x14ac:dyDescent="0.2">
      <c r="A162" t="s">
        <v>103</v>
      </c>
      <c r="B162" t="s">
        <v>104</v>
      </c>
      <c r="C162" t="s">
        <v>1015</v>
      </c>
      <c r="D162" t="s">
        <v>1016</v>
      </c>
      <c r="E162" t="s">
        <v>1017</v>
      </c>
      <c r="F162" t="s">
        <v>14</v>
      </c>
      <c r="G162" t="s">
        <v>14</v>
      </c>
      <c r="H162" t="s">
        <v>14</v>
      </c>
    </row>
    <row r="163" spans="1:8" x14ac:dyDescent="0.2">
      <c r="A163" t="s">
        <v>103</v>
      </c>
      <c r="B163" t="s">
        <v>104</v>
      </c>
      <c r="C163" t="s">
        <v>2691</v>
      </c>
      <c r="D163" t="s">
        <v>2692</v>
      </c>
      <c r="E163" t="s">
        <v>2693</v>
      </c>
      <c r="F163" t="s">
        <v>14</v>
      </c>
      <c r="G163" t="s">
        <v>14</v>
      </c>
      <c r="H163" t="s">
        <v>14</v>
      </c>
    </row>
    <row r="164" spans="1:8" x14ac:dyDescent="0.2">
      <c r="A164" t="s">
        <v>103</v>
      </c>
      <c r="B164" t="s">
        <v>104</v>
      </c>
      <c r="C164" t="s">
        <v>2688</v>
      </c>
      <c r="D164" t="s">
        <v>2689</v>
      </c>
      <c r="E164" t="s">
        <v>2690</v>
      </c>
      <c r="F164" t="s">
        <v>14</v>
      </c>
      <c r="G164" t="s">
        <v>14</v>
      </c>
      <c r="H164" t="s">
        <v>14</v>
      </c>
    </row>
    <row r="165" spans="1:8" x14ac:dyDescent="0.2">
      <c r="A165" t="s">
        <v>103</v>
      </c>
      <c r="B165" t="s">
        <v>104</v>
      </c>
      <c r="C165" t="s">
        <v>1021</v>
      </c>
      <c r="D165" t="s">
        <v>1022</v>
      </c>
      <c r="E165" t="s">
        <v>1023</v>
      </c>
      <c r="F165" t="s">
        <v>14</v>
      </c>
      <c r="G165" t="s">
        <v>14</v>
      </c>
      <c r="H165" t="s">
        <v>14</v>
      </c>
    </row>
    <row r="166" spans="1:8" x14ac:dyDescent="0.2">
      <c r="A166" t="s">
        <v>103</v>
      </c>
      <c r="B166" t="s">
        <v>104</v>
      </c>
      <c r="C166" t="s">
        <v>2949</v>
      </c>
      <c r="D166" t="s">
        <v>2950</v>
      </c>
      <c r="E166" t="s">
        <v>2951</v>
      </c>
      <c r="F166" t="s">
        <v>14</v>
      </c>
      <c r="G166" t="s">
        <v>14</v>
      </c>
      <c r="H166" t="s">
        <v>14</v>
      </c>
    </row>
    <row r="167" spans="1:8" x14ac:dyDescent="0.2">
      <c r="A167" t="s">
        <v>103</v>
      </c>
      <c r="B167" t="s">
        <v>104</v>
      </c>
      <c r="C167" t="s">
        <v>680</v>
      </c>
      <c r="D167" t="s">
        <v>681</v>
      </c>
      <c r="E167" t="s">
        <v>682</v>
      </c>
      <c r="F167" t="s">
        <v>14</v>
      </c>
      <c r="G167" t="s">
        <v>14</v>
      </c>
      <c r="H167" t="s">
        <v>14</v>
      </c>
    </row>
    <row r="168" spans="1:8" x14ac:dyDescent="0.2">
      <c r="A168" t="s">
        <v>103</v>
      </c>
      <c r="B168" t="s">
        <v>104</v>
      </c>
      <c r="C168" t="s">
        <v>1767</v>
      </c>
      <c r="D168" t="s">
        <v>1768</v>
      </c>
      <c r="E168" t="s">
        <v>1769</v>
      </c>
      <c r="F168" t="s">
        <v>14</v>
      </c>
      <c r="G168" t="s">
        <v>14</v>
      </c>
      <c r="H168" t="s">
        <v>14</v>
      </c>
    </row>
    <row r="169" spans="1:8" x14ac:dyDescent="0.2">
      <c r="A169" t="s">
        <v>103</v>
      </c>
      <c r="B169" t="s">
        <v>104</v>
      </c>
      <c r="C169" t="s">
        <v>2228</v>
      </c>
      <c r="D169" t="s">
        <v>2229</v>
      </c>
      <c r="E169" t="s">
        <v>2230</v>
      </c>
      <c r="F169" t="s">
        <v>14</v>
      </c>
      <c r="G169" t="s">
        <v>14</v>
      </c>
      <c r="H169" t="s">
        <v>14</v>
      </c>
    </row>
  </sheetData>
  <autoFilter ref="A1:H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6"/>
  <sheetViews>
    <sheetView workbookViewId="0">
      <selection activeCell="D1" sqref="D1:E65536"/>
    </sheetView>
  </sheetViews>
  <sheetFormatPr defaultRowHeight="12.75" x14ac:dyDescent="0.2"/>
  <cols>
    <col min="2" max="2" width="33.140625" customWidth="1"/>
    <col min="3" max="3" width="9.7109375" customWidth="1"/>
    <col min="4" max="5" width="42" customWidth="1"/>
  </cols>
  <sheetData>
    <row r="1" spans="1:8" ht="38.25" x14ac:dyDescent="0.2">
      <c r="A1" s="1" t="s">
        <v>0</v>
      </c>
      <c r="B1" s="1" t="s">
        <v>1</v>
      </c>
      <c r="C1" s="1" t="s">
        <v>2</v>
      </c>
      <c r="D1" s="1" t="s">
        <v>3265</v>
      </c>
      <c r="E1" s="1" t="s">
        <v>3266</v>
      </c>
      <c r="F1" s="1" t="s">
        <v>3267</v>
      </c>
    </row>
    <row r="2" spans="1:8" x14ac:dyDescent="0.2">
      <c r="A2" t="s">
        <v>89</v>
      </c>
      <c r="B2" t="s">
        <v>90</v>
      </c>
      <c r="C2" t="s">
        <v>2865</v>
      </c>
      <c r="D2" t="s">
        <v>2866</v>
      </c>
      <c r="E2" t="s">
        <v>2867</v>
      </c>
      <c r="F2" t="s">
        <v>14</v>
      </c>
      <c r="G2" t="s">
        <v>14</v>
      </c>
      <c r="H2" t="s">
        <v>14</v>
      </c>
    </row>
    <row r="3" spans="1:8" x14ac:dyDescent="0.2">
      <c r="A3" t="s">
        <v>89</v>
      </c>
      <c r="B3" t="s">
        <v>90</v>
      </c>
      <c r="C3" t="s">
        <v>1413</v>
      </c>
      <c r="D3" t="s">
        <v>1414</v>
      </c>
      <c r="E3" t="s">
        <v>1415</v>
      </c>
      <c r="F3" t="s">
        <v>14</v>
      </c>
      <c r="G3" t="s">
        <v>14</v>
      </c>
      <c r="H3" t="s">
        <v>14</v>
      </c>
    </row>
    <row r="4" spans="1:8" x14ac:dyDescent="0.2">
      <c r="A4" t="s">
        <v>89</v>
      </c>
      <c r="B4" t="s">
        <v>90</v>
      </c>
      <c r="C4" t="s">
        <v>1514</v>
      </c>
      <c r="D4" t="s">
        <v>1515</v>
      </c>
      <c r="E4" t="s">
        <v>1516</v>
      </c>
      <c r="F4" t="s">
        <v>14</v>
      </c>
      <c r="G4" t="s">
        <v>14</v>
      </c>
      <c r="H4" t="s">
        <v>14</v>
      </c>
    </row>
    <row r="5" spans="1:8" x14ac:dyDescent="0.2">
      <c r="A5" t="s">
        <v>89</v>
      </c>
      <c r="B5" t="s">
        <v>90</v>
      </c>
      <c r="C5" t="s">
        <v>205</v>
      </c>
      <c r="D5" t="s">
        <v>206</v>
      </c>
      <c r="E5" t="s">
        <v>207</v>
      </c>
      <c r="F5" t="s">
        <v>14</v>
      </c>
      <c r="G5" t="s">
        <v>14</v>
      </c>
      <c r="H5" t="s">
        <v>14</v>
      </c>
    </row>
    <row r="6" spans="1:8" x14ac:dyDescent="0.2">
      <c r="A6" t="s">
        <v>89</v>
      </c>
      <c r="B6" t="s">
        <v>90</v>
      </c>
      <c r="C6" t="s">
        <v>294</v>
      </c>
      <c r="D6" t="s">
        <v>295</v>
      </c>
      <c r="E6" t="s">
        <v>296</v>
      </c>
      <c r="F6" t="s">
        <v>14</v>
      </c>
      <c r="G6" t="s">
        <v>14</v>
      </c>
      <c r="H6" t="s">
        <v>14</v>
      </c>
    </row>
    <row r="7" spans="1:8" x14ac:dyDescent="0.2">
      <c r="A7" t="s">
        <v>89</v>
      </c>
      <c r="B7" t="s">
        <v>90</v>
      </c>
      <c r="C7" t="s">
        <v>546</v>
      </c>
      <c r="D7" t="s">
        <v>547</v>
      </c>
      <c r="E7" t="s">
        <v>548</v>
      </c>
      <c r="F7" t="s">
        <v>14</v>
      </c>
      <c r="G7" t="s">
        <v>14</v>
      </c>
      <c r="H7" t="s">
        <v>14</v>
      </c>
    </row>
    <row r="8" spans="1:8" x14ac:dyDescent="0.2">
      <c r="A8" t="s">
        <v>89</v>
      </c>
      <c r="B8" t="s">
        <v>90</v>
      </c>
      <c r="C8" t="s">
        <v>707</v>
      </c>
      <c r="D8" t="s">
        <v>708</v>
      </c>
      <c r="E8" t="s">
        <v>709</v>
      </c>
      <c r="F8" t="s">
        <v>14</v>
      </c>
      <c r="G8" t="s">
        <v>14</v>
      </c>
      <c r="H8" t="s">
        <v>14</v>
      </c>
    </row>
    <row r="9" spans="1:8" x14ac:dyDescent="0.2">
      <c r="A9" t="s">
        <v>89</v>
      </c>
      <c r="B9" t="s">
        <v>90</v>
      </c>
      <c r="C9" t="s">
        <v>2708</v>
      </c>
      <c r="D9" t="s">
        <v>2709</v>
      </c>
      <c r="E9" t="s">
        <v>2710</v>
      </c>
      <c r="F9" t="s">
        <v>14</v>
      </c>
      <c r="G9" t="s">
        <v>14</v>
      </c>
      <c r="H9" t="s">
        <v>14</v>
      </c>
    </row>
    <row r="10" spans="1:8" x14ac:dyDescent="0.2">
      <c r="A10" t="s">
        <v>89</v>
      </c>
      <c r="B10" t="s">
        <v>90</v>
      </c>
      <c r="C10" t="s">
        <v>91</v>
      </c>
      <c r="D10" t="s">
        <v>92</v>
      </c>
      <c r="E10" t="s">
        <v>93</v>
      </c>
      <c r="F10" t="s">
        <v>14</v>
      </c>
      <c r="G10" t="s">
        <v>14</v>
      </c>
      <c r="H10" t="s">
        <v>14</v>
      </c>
    </row>
    <row r="11" spans="1:8" x14ac:dyDescent="0.2">
      <c r="A11" t="s">
        <v>89</v>
      </c>
      <c r="B11" t="s">
        <v>90</v>
      </c>
      <c r="C11" t="s">
        <v>1619</v>
      </c>
      <c r="D11" t="s">
        <v>1620</v>
      </c>
      <c r="E11" t="s">
        <v>1621</v>
      </c>
      <c r="F11" t="s">
        <v>14</v>
      </c>
      <c r="G11" t="s">
        <v>14</v>
      </c>
      <c r="H11" t="s">
        <v>14</v>
      </c>
    </row>
    <row r="12" spans="1:8" x14ac:dyDescent="0.2">
      <c r="A12" t="s">
        <v>89</v>
      </c>
      <c r="B12" t="s">
        <v>90</v>
      </c>
      <c r="C12" t="s">
        <v>932</v>
      </c>
      <c r="D12" t="s">
        <v>933</v>
      </c>
      <c r="E12" t="s">
        <v>934</v>
      </c>
      <c r="F12" t="s">
        <v>14</v>
      </c>
      <c r="G12" t="s">
        <v>14</v>
      </c>
      <c r="H12" t="s">
        <v>14</v>
      </c>
    </row>
    <row r="13" spans="1:8" x14ac:dyDescent="0.2">
      <c r="A13" t="s">
        <v>89</v>
      </c>
      <c r="B13" t="s">
        <v>90</v>
      </c>
      <c r="C13" t="s">
        <v>935</v>
      </c>
      <c r="D13" t="s">
        <v>936</v>
      </c>
      <c r="E13" t="s">
        <v>937</v>
      </c>
      <c r="F13" t="s">
        <v>14</v>
      </c>
      <c r="G13" t="s">
        <v>14</v>
      </c>
      <c r="H13" t="s">
        <v>14</v>
      </c>
    </row>
    <row r="14" spans="1:8" x14ac:dyDescent="0.2">
      <c r="A14" t="s">
        <v>89</v>
      </c>
      <c r="B14" t="s">
        <v>90</v>
      </c>
      <c r="C14" t="s">
        <v>938</v>
      </c>
      <c r="D14" t="s">
        <v>939</v>
      </c>
      <c r="E14" t="s">
        <v>940</v>
      </c>
      <c r="F14" t="s">
        <v>14</v>
      </c>
      <c r="G14" t="s">
        <v>14</v>
      </c>
      <c r="H14" t="s">
        <v>14</v>
      </c>
    </row>
    <row r="15" spans="1:8" x14ac:dyDescent="0.2">
      <c r="A15" t="s">
        <v>89</v>
      </c>
      <c r="B15" t="s">
        <v>90</v>
      </c>
      <c r="C15" t="s">
        <v>941</v>
      </c>
      <c r="D15" t="s">
        <v>942</v>
      </c>
      <c r="E15" t="s">
        <v>943</v>
      </c>
      <c r="F15" t="s">
        <v>14</v>
      </c>
      <c r="G15" t="s">
        <v>14</v>
      </c>
      <c r="H15" t="s">
        <v>14</v>
      </c>
    </row>
    <row r="16" spans="1:8" x14ac:dyDescent="0.2">
      <c r="A16" t="s">
        <v>89</v>
      </c>
      <c r="B16" t="s">
        <v>90</v>
      </c>
      <c r="C16" t="s">
        <v>947</v>
      </c>
      <c r="D16" t="s">
        <v>948</v>
      </c>
      <c r="E16" t="s">
        <v>949</v>
      </c>
      <c r="F16" t="s">
        <v>14</v>
      </c>
      <c r="G16" t="s">
        <v>14</v>
      </c>
      <c r="H16" t="s">
        <v>14</v>
      </c>
    </row>
    <row r="17" spans="1:8" x14ac:dyDescent="0.2">
      <c r="A17" t="s">
        <v>89</v>
      </c>
      <c r="B17" t="s">
        <v>90</v>
      </c>
      <c r="C17" t="s">
        <v>955</v>
      </c>
      <c r="D17" t="s">
        <v>956</v>
      </c>
      <c r="E17" t="s">
        <v>957</v>
      </c>
      <c r="F17" t="s">
        <v>14</v>
      </c>
      <c r="G17" t="s">
        <v>14</v>
      </c>
      <c r="H17" t="s">
        <v>14</v>
      </c>
    </row>
    <row r="18" spans="1:8" x14ac:dyDescent="0.2">
      <c r="A18" t="s">
        <v>89</v>
      </c>
      <c r="B18" t="s">
        <v>90</v>
      </c>
      <c r="C18" t="s">
        <v>1039</v>
      </c>
      <c r="D18" t="s">
        <v>1040</v>
      </c>
      <c r="E18" t="s">
        <v>1041</v>
      </c>
      <c r="F18" t="s">
        <v>14</v>
      </c>
      <c r="G18" t="s">
        <v>14</v>
      </c>
      <c r="H18" t="s">
        <v>14</v>
      </c>
    </row>
    <row r="19" spans="1:8" x14ac:dyDescent="0.2">
      <c r="A19" t="s">
        <v>89</v>
      </c>
      <c r="B19" t="s">
        <v>90</v>
      </c>
      <c r="C19" t="s">
        <v>1042</v>
      </c>
      <c r="D19" t="s">
        <v>1043</v>
      </c>
      <c r="E19" t="s">
        <v>1044</v>
      </c>
      <c r="F19" t="s">
        <v>14</v>
      </c>
      <c r="G19" t="s">
        <v>14</v>
      </c>
      <c r="H19" t="s">
        <v>14</v>
      </c>
    </row>
    <row r="20" spans="1:8" x14ac:dyDescent="0.2">
      <c r="A20" t="s">
        <v>89</v>
      </c>
      <c r="B20" t="s">
        <v>90</v>
      </c>
      <c r="C20" t="s">
        <v>1314</v>
      </c>
      <c r="D20" t="s">
        <v>1315</v>
      </c>
      <c r="E20" t="s">
        <v>1316</v>
      </c>
      <c r="F20" t="s">
        <v>14</v>
      </c>
      <c r="G20" t="s">
        <v>14</v>
      </c>
      <c r="H20" t="s">
        <v>14</v>
      </c>
    </row>
    <row r="21" spans="1:8" x14ac:dyDescent="0.2">
      <c r="A21" t="s">
        <v>89</v>
      </c>
      <c r="B21" t="s">
        <v>90</v>
      </c>
      <c r="C21" t="s">
        <v>1320</v>
      </c>
      <c r="D21" t="s">
        <v>1321</v>
      </c>
      <c r="E21" t="s">
        <v>1322</v>
      </c>
      <c r="F21" t="s">
        <v>14</v>
      </c>
      <c r="G21" t="s">
        <v>14</v>
      </c>
      <c r="H21" t="s">
        <v>14</v>
      </c>
    </row>
    <row r="22" spans="1:8" x14ac:dyDescent="0.2">
      <c r="A22" t="s">
        <v>89</v>
      </c>
      <c r="B22" t="s">
        <v>90</v>
      </c>
      <c r="C22" t="s">
        <v>1440</v>
      </c>
      <c r="D22" t="s">
        <v>1441</v>
      </c>
      <c r="E22" t="s">
        <v>1442</v>
      </c>
      <c r="F22" t="s">
        <v>14</v>
      </c>
      <c r="G22" t="s">
        <v>14</v>
      </c>
      <c r="H22" t="s">
        <v>14</v>
      </c>
    </row>
    <row r="23" spans="1:8" x14ac:dyDescent="0.2">
      <c r="A23" t="s">
        <v>89</v>
      </c>
      <c r="B23" t="s">
        <v>90</v>
      </c>
      <c r="C23" t="s">
        <v>1443</v>
      </c>
      <c r="D23" t="s">
        <v>1444</v>
      </c>
      <c r="E23" t="s">
        <v>1445</v>
      </c>
      <c r="F23" t="s">
        <v>14</v>
      </c>
      <c r="G23" t="s">
        <v>14</v>
      </c>
      <c r="H23" t="s">
        <v>14</v>
      </c>
    </row>
    <row r="24" spans="1:8" x14ac:dyDescent="0.2">
      <c r="A24" t="s">
        <v>89</v>
      </c>
      <c r="B24" t="s">
        <v>90</v>
      </c>
      <c r="C24" t="s">
        <v>1386</v>
      </c>
      <c r="D24" t="s">
        <v>1387</v>
      </c>
      <c r="E24" t="s">
        <v>1388</v>
      </c>
      <c r="F24" t="s">
        <v>14</v>
      </c>
      <c r="G24" t="s">
        <v>14</v>
      </c>
      <c r="H24" t="s">
        <v>14</v>
      </c>
    </row>
    <row r="25" spans="1:8" x14ac:dyDescent="0.2">
      <c r="A25" t="s">
        <v>89</v>
      </c>
      <c r="B25" t="s">
        <v>90</v>
      </c>
      <c r="C25" t="s">
        <v>1389</v>
      </c>
      <c r="D25" t="s">
        <v>1390</v>
      </c>
      <c r="E25" t="s">
        <v>1391</v>
      </c>
      <c r="F25" t="s">
        <v>14</v>
      </c>
      <c r="G25" t="s">
        <v>14</v>
      </c>
      <c r="H25" t="s">
        <v>14</v>
      </c>
    </row>
    <row r="26" spans="1:8" x14ac:dyDescent="0.2">
      <c r="A26" t="s">
        <v>89</v>
      </c>
      <c r="B26" t="s">
        <v>90</v>
      </c>
      <c r="C26" t="s">
        <v>1392</v>
      </c>
      <c r="D26" t="s">
        <v>1393</v>
      </c>
      <c r="E26" t="s">
        <v>1394</v>
      </c>
      <c r="F26" t="s">
        <v>14</v>
      </c>
      <c r="G26" t="s">
        <v>14</v>
      </c>
      <c r="H26" t="s">
        <v>14</v>
      </c>
    </row>
    <row r="27" spans="1:8" x14ac:dyDescent="0.2">
      <c r="A27" t="s">
        <v>89</v>
      </c>
      <c r="B27" t="s">
        <v>90</v>
      </c>
      <c r="C27" t="s">
        <v>1395</v>
      </c>
      <c r="D27" t="s">
        <v>1396</v>
      </c>
      <c r="E27" t="s">
        <v>1397</v>
      </c>
      <c r="F27" t="s">
        <v>14</v>
      </c>
      <c r="G27" t="s">
        <v>14</v>
      </c>
      <c r="H27" t="s">
        <v>14</v>
      </c>
    </row>
    <row r="28" spans="1:8" x14ac:dyDescent="0.2">
      <c r="A28" t="s">
        <v>89</v>
      </c>
      <c r="B28" t="s">
        <v>90</v>
      </c>
      <c r="C28" t="s">
        <v>1398</v>
      </c>
      <c r="D28" t="s">
        <v>1399</v>
      </c>
      <c r="E28" t="s">
        <v>1400</v>
      </c>
      <c r="F28" t="s">
        <v>14</v>
      </c>
      <c r="G28" t="s">
        <v>14</v>
      </c>
      <c r="H28" t="s">
        <v>14</v>
      </c>
    </row>
    <row r="29" spans="1:8" x14ac:dyDescent="0.2">
      <c r="A29" t="s">
        <v>89</v>
      </c>
      <c r="B29" t="s">
        <v>90</v>
      </c>
      <c r="C29" t="s">
        <v>1401</v>
      </c>
      <c r="D29" t="s">
        <v>1402</v>
      </c>
      <c r="E29" t="s">
        <v>1403</v>
      </c>
      <c r="F29" t="s">
        <v>14</v>
      </c>
      <c r="G29" t="s">
        <v>14</v>
      </c>
      <c r="H29" t="s">
        <v>14</v>
      </c>
    </row>
    <row r="30" spans="1:8" x14ac:dyDescent="0.2">
      <c r="A30" t="s">
        <v>89</v>
      </c>
      <c r="B30" t="s">
        <v>90</v>
      </c>
      <c r="C30" t="s">
        <v>1404</v>
      </c>
      <c r="D30" t="s">
        <v>1405</v>
      </c>
      <c r="E30" t="s">
        <v>1406</v>
      </c>
      <c r="F30" t="s">
        <v>14</v>
      </c>
      <c r="G30" t="s">
        <v>14</v>
      </c>
      <c r="H30" t="s">
        <v>14</v>
      </c>
    </row>
    <row r="31" spans="1:8" x14ac:dyDescent="0.2">
      <c r="A31" t="s">
        <v>89</v>
      </c>
      <c r="B31" t="s">
        <v>90</v>
      </c>
      <c r="C31" t="s">
        <v>1407</v>
      </c>
      <c r="D31" t="s">
        <v>1408</v>
      </c>
      <c r="E31" t="s">
        <v>1409</v>
      </c>
      <c r="F31" t="s">
        <v>14</v>
      </c>
      <c r="G31" t="s">
        <v>14</v>
      </c>
      <c r="H31" t="s">
        <v>14</v>
      </c>
    </row>
    <row r="32" spans="1:8" x14ac:dyDescent="0.2">
      <c r="A32" t="s">
        <v>89</v>
      </c>
      <c r="B32" t="s">
        <v>90</v>
      </c>
      <c r="C32" t="s">
        <v>1416</v>
      </c>
      <c r="D32" t="s">
        <v>1417</v>
      </c>
      <c r="E32" t="s">
        <v>1418</v>
      </c>
      <c r="F32" t="s">
        <v>14</v>
      </c>
      <c r="G32" t="s">
        <v>14</v>
      </c>
      <c r="H32" t="s">
        <v>14</v>
      </c>
    </row>
    <row r="33" spans="1:8" x14ac:dyDescent="0.2">
      <c r="A33" t="s">
        <v>89</v>
      </c>
      <c r="B33" t="s">
        <v>90</v>
      </c>
      <c r="C33" t="s">
        <v>1419</v>
      </c>
      <c r="D33" t="s">
        <v>1420</v>
      </c>
      <c r="E33" t="s">
        <v>1421</v>
      </c>
      <c r="F33" t="s">
        <v>14</v>
      </c>
      <c r="G33" t="s">
        <v>14</v>
      </c>
      <c r="H33" t="s">
        <v>14</v>
      </c>
    </row>
    <row r="34" spans="1:8" x14ac:dyDescent="0.2">
      <c r="A34" t="s">
        <v>89</v>
      </c>
      <c r="B34" t="s">
        <v>90</v>
      </c>
      <c r="C34" t="s">
        <v>1422</v>
      </c>
      <c r="D34" t="s">
        <v>1423</v>
      </c>
      <c r="E34" t="s">
        <v>1424</v>
      </c>
      <c r="F34" t="s">
        <v>14</v>
      </c>
      <c r="G34" t="s">
        <v>14</v>
      </c>
      <c r="H34" t="s">
        <v>14</v>
      </c>
    </row>
    <row r="35" spans="1:8" x14ac:dyDescent="0.2">
      <c r="A35" t="s">
        <v>89</v>
      </c>
      <c r="B35" t="s">
        <v>90</v>
      </c>
      <c r="C35" t="s">
        <v>1425</v>
      </c>
      <c r="D35" t="s">
        <v>1426</v>
      </c>
      <c r="E35" t="s">
        <v>1427</v>
      </c>
      <c r="F35" t="s">
        <v>14</v>
      </c>
      <c r="G35" t="s">
        <v>14</v>
      </c>
      <c r="H35" t="s">
        <v>14</v>
      </c>
    </row>
    <row r="36" spans="1:8" x14ac:dyDescent="0.2">
      <c r="A36" t="s">
        <v>89</v>
      </c>
      <c r="B36" t="s">
        <v>90</v>
      </c>
      <c r="C36" t="s">
        <v>1428</v>
      </c>
      <c r="D36" t="s">
        <v>1429</v>
      </c>
      <c r="E36" t="s">
        <v>1430</v>
      </c>
      <c r="F36" t="s">
        <v>14</v>
      </c>
      <c r="G36" t="s">
        <v>14</v>
      </c>
      <c r="H36" t="s">
        <v>14</v>
      </c>
    </row>
    <row r="37" spans="1:8" x14ac:dyDescent="0.2">
      <c r="A37" t="s">
        <v>89</v>
      </c>
      <c r="B37" t="s">
        <v>90</v>
      </c>
      <c r="C37" t="s">
        <v>1431</v>
      </c>
      <c r="D37" t="s">
        <v>1432</v>
      </c>
      <c r="E37" t="s">
        <v>1433</v>
      </c>
      <c r="F37" t="s">
        <v>14</v>
      </c>
      <c r="G37" t="s">
        <v>14</v>
      </c>
      <c r="H37" t="s">
        <v>14</v>
      </c>
    </row>
    <row r="38" spans="1:8" x14ac:dyDescent="0.2">
      <c r="A38" t="s">
        <v>89</v>
      </c>
      <c r="B38" t="s">
        <v>90</v>
      </c>
      <c r="C38" t="s">
        <v>1434</v>
      </c>
      <c r="D38" t="s">
        <v>1435</v>
      </c>
      <c r="E38" t="s">
        <v>1436</v>
      </c>
      <c r="F38" t="s">
        <v>14</v>
      </c>
      <c r="G38" t="s">
        <v>14</v>
      </c>
      <c r="H38" t="s">
        <v>14</v>
      </c>
    </row>
    <row r="39" spans="1:8" x14ac:dyDescent="0.2">
      <c r="A39" t="s">
        <v>89</v>
      </c>
      <c r="B39" t="s">
        <v>90</v>
      </c>
      <c r="C39" t="s">
        <v>1437</v>
      </c>
      <c r="D39" t="s">
        <v>1438</v>
      </c>
      <c r="E39" t="s">
        <v>1439</v>
      </c>
      <c r="F39" t="s">
        <v>14</v>
      </c>
      <c r="G39" t="s">
        <v>14</v>
      </c>
      <c r="H39" t="s">
        <v>14</v>
      </c>
    </row>
    <row r="40" spans="1:8" x14ac:dyDescent="0.2">
      <c r="A40" t="s">
        <v>89</v>
      </c>
      <c r="B40" t="s">
        <v>90</v>
      </c>
      <c r="C40" t="s">
        <v>1446</v>
      </c>
      <c r="D40" t="s">
        <v>1447</v>
      </c>
      <c r="E40" t="s">
        <v>1448</v>
      </c>
      <c r="F40" t="s">
        <v>14</v>
      </c>
      <c r="G40" t="s">
        <v>14</v>
      </c>
      <c r="H40" t="s">
        <v>14</v>
      </c>
    </row>
    <row r="41" spans="1:8" x14ac:dyDescent="0.2">
      <c r="A41" t="s">
        <v>89</v>
      </c>
      <c r="B41" t="s">
        <v>90</v>
      </c>
      <c r="C41" t="s">
        <v>1449</v>
      </c>
      <c r="D41" t="s">
        <v>1450</v>
      </c>
      <c r="E41" t="s">
        <v>1451</v>
      </c>
      <c r="F41" t="s">
        <v>14</v>
      </c>
      <c r="G41" t="s">
        <v>14</v>
      </c>
      <c r="H41" t="s">
        <v>14</v>
      </c>
    </row>
    <row r="42" spans="1:8" x14ac:dyDescent="0.2">
      <c r="A42" t="s">
        <v>89</v>
      </c>
      <c r="B42" t="s">
        <v>90</v>
      </c>
      <c r="C42" t="s">
        <v>1452</v>
      </c>
      <c r="D42" t="s">
        <v>1453</v>
      </c>
      <c r="E42" t="s">
        <v>1454</v>
      </c>
      <c r="F42" t="s">
        <v>14</v>
      </c>
      <c r="G42" t="s">
        <v>14</v>
      </c>
      <c r="H42" t="s">
        <v>14</v>
      </c>
    </row>
    <row r="43" spans="1:8" x14ac:dyDescent="0.2">
      <c r="A43" t="s">
        <v>89</v>
      </c>
      <c r="B43" t="s">
        <v>90</v>
      </c>
      <c r="C43" t="s">
        <v>1455</v>
      </c>
      <c r="D43" t="s">
        <v>1456</v>
      </c>
      <c r="E43" t="s">
        <v>1457</v>
      </c>
      <c r="F43" t="s">
        <v>14</v>
      </c>
      <c r="G43" t="s">
        <v>14</v>
      </c>
      <c r="H43" t="s">
        <v>14</v>
      </c>
    </row>
    <row r="44" spans="1:8" x14ac:dyDescent="0.2">
      <c r="A44" t="s">
        <v>89</v>
      </c>
      <c r="B44" t="s">
        <v>90</v>
      </c>
      <c r="C44" t="s">
        <v>1458</v>
      </c>
      <c r="D44" t="s">
        <v>1459</v>
      </c>
      <c r="E44" t="s">
        <v>1460</v>
      </c>
      <c r="F44" t="s">
        <v>14</v>
      </c>
      <c r="G44" t="s">
        <v>14</v>
      </c>
      <c r="H44" t="s">
        <v>14</v>
      </c>
    </row>
    <row r="45" spans="1:8" x14ac:dyDescent="0.2">
      <c r="A45" t="s">
        <v>89</v>
      </c>
      <c r="B45" t="s">
        <v>90</v>
      </c>
      <c r="C45" t="s">
        <v>1461</v>
      </c>
      <c r="D45" t="s">
        <v>1462</v>
      </c>
      <c r="E45" t="s">
        <v>1463</v>
      </c>
      <c r="F45" t="s">
        <v>14</v>
      </c>
      <c r="G45" t="s">
        <v>14</v>
      </c>
      <c r="H45" t="s">
        <v>14</v>
      </c>
    </row>
    <row r="46" spans="1:8" x14ac:dyDescent="0.2">
      <c r="A46" t="s">
        <v>89</v>
      </c>
      <c r="B46" t="s">
        <v>90</v>
      </c>
      <c r="C46" t="s">
        <v>1464</v>
      </c>
      <c r="D46" t="s">
        <v>1465</v>
      </c>
      <c r="E46" t="s">
        <v>1466</v>
      </c>
      <c r="F46" t="s">
        <v>14</v>
      </c>
      <c r="G46" t="s">
        <v>14</v>
      </c>
      <c r="H46" t="s">
        <v>14</v>
      </c>
    </row>
    <row r="47" spans="1:8" x14ac:dyDescent="0.2">
      <c r="A47" t="s">
        <v>89</v>
      </c>
      <c r="B47" t="s">
        <v>90</v>
      </c>
      <c r="C47" t="s">
        <v>1470</v>
      </c>
      <c r="D47" t="s">
        <v>1471</v>
      </c>
      <c r="E47" t="s">
        <v>1472</v>
      </c>
      <c r="F47" t="s">
        <v>14</v>
      </c>
      <c r="G47" t="s">
        <v>14</v>
      </c>
      <c r="H47" t="s">
        <v>14</v>
      </c>
    </row>
    <row r="48" spans="1:8" x14ac:dyDescent="0.2">
      <c r="A48" t="s">
        <v>89</v>
      </c>
      <c r="B48" t="s">
        <v>90</v>
      </c>
      <c r="C48" t="s">
        <v>1473</v>
      </c>
      <c r="D48" t="s">
        <v>1474</v>
      </c>
      <c r="E48" t="s">
        <v>1475</v>
      </c>
      <c r="F48" t="s">
        <v>14</v>
      </c>
      <c r="G48" t="s">
        <v>14</v>
      </c>
      <c r="H48" t="s">
        <v>14</v>
      </c>
    </row>
    <row r="49" spans="1:8" x14ac:dyDescent="0.2">
      <c r="A49" t="s">
        <v>89</v>
      </c>
      <c r="B49" t="s">
        <v>90</v>
      </c>
      <c r="C49" t="s">
        <v>1476</v>
      </c>
      <c r="D49" t="s">
        <v>1477</v>
      </c>
      <c r="E49" t="s">
        <v>1478</v>
      </c>
      <c r="F49" t="s">
        <v>14</v>
      </c>
      <c r="G49" t="s">
        <v>14</v>
      </c>
      <c r="H49" t="s">
        <v>14</v>
      </c>
    </row>
    <row r="50" spans="1:8" x14ac:dyDescent="0.2">
      <c r="A50" t="s">
        <v>89</v>
      </c>
      <c r="B50" t="s">
        <v>90</v>
      </c>
      <c r="C50" t="s">
        <v>1479</v>
      </c>
      <c r="D50" t="s">
        <v>1480</v>
      </c>
      <c r="E50" t="s">
        <v>1481</v>
      </c>
      <c r="F50" t="s">
        <v>14</v>
      </c>
      <c r="G50" t="s">
        <v>14</v>
      </c>
      <c r="H50" t="s">
        <v>14</v>
      </c>
    </row>
    <row r="51" spans="1:8" x14ac:dyDescent="0.2">
      <c r="A51" t="s">
        <v>89</v>
      </c>
      <c r="B51" t="s">
        <v>90</v>
      </c>
      <c r="C51" t="s">
        <v>1487</v>
      </c>
      <c r="D51" t="s">
        <v>1488</v>
      </c>
      <c r="E51" t="s">
        <v>1489</v>
      </c>
      <c r="F51" t="s">
        <v>14</v>
      </c>
      <c r="G51" t="s">
        <v>14</v>
      </c>
      <c r="H51" t="s">
        <v>14</v>
      </c>
    </row>
    <row r="52" spans="1:8" x14ac:dyDescent="0.2">
      <c r="A52" t="s">
        <v>89</v>
      </c>
      <c r="B52" t="s">
        <v>90</v>
      </c>
      <c r="C52" t="s">
        <v>1490</v>
      </c>
      <c r="D52" t="s">
        <v>1491</v>
      </c>
      <c r="E52" t="s">
        <v>1492</v>
      </c>
      <c r="F52" t="s">
        <v>14</v>
      </c>
      <c r="G52" t="s">
        <v>14</v>
      </c>
      <c r="H52" t="s">
        <v>14</v>
      </c>
    </row>
    <row r="53" spans="1:8" x14ac:dyDescent="0.2">
      <c r="A53" t="s">
        <v>89</v>
      </c>
      <c r="B53" t="s">
        <v>90</v>
      </c>
      <c r="C53" t="s">
        <v>1493</v>
      </c>
      <c r="D53" t="s">
        <v>1494</v>
      </c>
      <c r="E53" t="s">
        <v>1495</v>
      </c>
      <c r="F53" t="s">
        <v>14</v>
      </c>
      <c r="G53" t="s">
        <v>14</v>
      </c>
      <c r="H53" t="s">
        <v>14</v>
      </c>
    </row>
    <row r="54" spans="1:8" x14ac:dyDescent="0.2">
      <c r="A54" t="s">
        <v>89</v>
      </c>
      <c r="B54" t="s">
        <v>90</v>
      </c>
      <c r="C54" t="s">
        <v>1499</v>
      </c>
      <c r="D54" t="s">
        <v>1500</v>
      </c>
      <c r="E54" t="s">
        <v>1501</v>
      </c>
      <c r="F54" t="s">
        <v>14</v>
      </c>
      <c r="G54" t="s">
        <v>14</v>
      </c>
      <c r="H54" t="s">
        <v>14</v>
      </c>
    </row>
    <row r="55" spans="1:8" x14ac:dyDescent="0.2">
      <c r="A55" t="s">
        <v>89</v>
      </c>
      <c r="B55" t="s">
        <v>90</v>
      </c>
      <c r="C55" t="s">
        <v>1502</v>
      </c>
      <c r="D55" t="s">
        <v>1503</v>
      </c>
      <c r="E55" t="s">
        <v>1504</v>
      </c>
      <c r="F55" t="s">
        <v>14</v>
      </c>
      <c r="G55" t="s">
        <v>14</v>
      </c>
      <c r="H55" t="s">
        <v>14</v>
      </c>
    </row>
    <row r="56" spans="1:8" x14ac:dyDescent="0.2">
      <c r="A56" t="s">
        <v>89</v>
      </c>
      <c r="B56" t="s">
        <v>90</v>
      </c>
      <c r="C56" t="s">
        <v>1508</v>
      </c>
      <c r="D56" t="s">
        <v>1509</v>
      </c>
      <c r="E56" t="s">
        <v>1510</v>
      </c>
      <c r="F56" t="s">
        <v>14</v>
      </c>
      <c r="G56" t="s">
        <v>14</v>
      </c>
      <c r="H56" t="s">
        <v>14</v>
      </c>
    </row>
    <row r="57" spans="1:8" x14ac:dyDescent="0.2">
      <c r="A57" t="s">
        <v>89</v>
      </c>
      <c r="B57" t="s">
        <v>90</v>
      </c>
      <c r="C57" t="s">
        <v>1511</v>
      </c>
      <c r="D57" t="s">
        <v>1512</v>
      </c>
      <c r="E57" t="s">
        <v>1513</v>
      </c>
      <c r="F57" t="s">
        <v>14</v>
      </c>
      <c r="G57" t="s">
        <v>14</v>
      </c>
      <c r="H57" t="s">
        <v>14</v>
      </c>
    </row>
    <row r="58" spans="1:8" x14ac:dyDescent="0.2">
      <c r="A58" t="s">
        <v>89</v>
      </c>
      <c r="B58" t="s">
        <v>90</v>
      </c>
      <c r="C58" t="s">
        <v>1520</v>
      </c>
      <c r="D58" t="s">
        <v>1521</v>
      </c>
      <c r="E58" t="s">
        <v>1522</v>
      </c>
      <c r="F58" t="s">
        <v>14</v>
      </c>
      <c r="G58" t="s">
        <v>14</v>
      </c>
      <c r="H58" t="s">
        <v>14</v>
      </c>
    </row>
    <row r="59" spans="1:8" x14ac:dyDescent="0.2">
      <c r="A59" t="s">
        <v>89</v>
      </c>
      <c r="B59" t="s">
        <v>90</v>
      </c>
      <c r="C59" t="s">
        <v>1526</v>
      </c>
      <c r="D59" t="s">
        <v>1527</v>
      </c>
      <c r="E59" t="s">
        <v>1528</v>
      </c>
      <c r="F59" t="s">
        <v>14</v>
      </c>
      <c r="G59" t="s">
        <v>14</v>
      </c>
      <c r="H59" t="s">
        <v>14</v>
      </c>
    </row>
    <row r="60" spans="1:8" x14ac:dyDescent="0.2">
      <c r="A60" t="s">
        <v>89</v>
      </c>
      <c r="B60" t="s">
        <v>90</v>
      </c>
      <c r="C60" t="s">
        <v>1529</v>
      </c>
      <c r="D60" t="s">
        <v>1530</v>
      </c>
      <c r="E60" t="s">
        <v>1531</v>
      </c>
      <c r="F60" t="s">
        <v>14</v>
      </c>
      <c r="G60" t="s">
        <v>14</v>
      </c>
      <c r="H60" t="s">
        <v>14</v>
      </c>
    </row>
    <row r="61" spans="1:8" x14ac:dyDescent="0.2">
      <c r="A61" t="s">
        <v>89</v>
      </c>
      <c r="B61" t="s">
        <v>90</v>
      </c>
      <c r="C61" t="s">
        <v>1532</v>
      </c>
      <c r="D61" t="s">
        <v>1533</v>
      </c>
      <c r="E61" t="s">
        <v>1534</v>
      </c>
      <c r="F61" t="s">
        <v>14</v>
      </c>
      <c r="G61" t="s">
        <v>14</v>
      </c>
      <c r="H61" t="s">
        <v>14</v>
      </c>
    </row>
    <row r="62" spans="1:8" x14ac:dyDescent="0.2">
      <c r="A62" t="s">
        <v>89</v>
      </c>
      <c r="B62" t="s">
        <v>90</v>
      </c>
      <c r="C62" t="s">
        <v>1535</v>
      </c>
      <c r="D62" t="s">
        <v>1536</v>
      </c>
      <c r="E62" t="s">
        <v>1537</v>
      </c>
      <c r="F62" t="s">
        <v>14</v>
      </c>
      <c r="G62" t="s">
        <v>14</v>
      </c>
      <c r="H62" t="s">
        <v>14</v>
      </c>
    </row>
    <row r="63" spans="1:8" x14ac:dyDescent="0.2">
      <c r="A63" t="s">
        <v>89</v>
      </c>
      <c r="B63" t="s">
        <v>90</v>
      </c>
      <c r="C63" t="s">
        <v>1538</v>
      </c>
      <c r="D63" t="s">
        <v>1539</v>
      </c>
      <c r="E63" t="s">
        <v>1540</v>
      </c>
      <c r="F63" t="s">
        <v>14</v>
      </c>
      <c r="G63" t="s">
        <v>14</v>
      </c>
      <c r="H63" t="s">
        <v>14</v>
      </c>
    </row>
    <row r="64" spans="1:8" x14ac:dyDescent="0.2">
      <c r="A64" t="s">
        <v>89</v>
      </c>
      <c r="B64" t="s">
        <v>90</v>
      </c>
      <c r="C64" t="s">
        <v>1541</v>
      </c>
      <c r="D64" t="s">
        <v>1542</v>
      </c>
      <c r="E64" t="s">
        <v>1543</v>
      </c>
      <c r="F64" t="s">
        <v>14</v>
      </c>
      <c r="G64" t="s">
        <v>14</v>
      </c>
      <c r="H64" t="s">
        <v>14</v>
      </c>
    </row>
    <row r="65" spans="1:8" x14ac:dyDescent="0.2">
      <c r="A65" t="s">
        <v>89</v>
      </c>
      <c r="B65" t="s">
        <v>90</v>
      </c>
      <c r="C65" t="s">
        <v>1547</v>
      </c>
      <c r="D65" t="s">
        <v>1548</v>
      </c>
      <c r="E65" t="s">
        <v>1549</v>
      </c>
      <c r="F65" t="s">
        <v>14</v>
      </c>
      <c r="G65" t="s">
        <v>14</v>
      </c>
      <c r="H65" t="s">
        <v>14</v>
      </c>
    </row>
    <row r="66" spans="1:8" x14ac:dyDescent="0.2">
      <c r="A66" t="s">
        <v>89</v>
      </c>
      <c r="B66" t="s">
        <v>90</v>
      </c>
      <c r="C66" t="s">
        <v>1550</v>
      </c>
      <c r="D66" t="s">
        <v>1551</v>
      </c>
      <c r="E66" t="s">
        <v>1552</v>
      </c>
      <c r="F66" t="s">
        <v>14</v>
      </c>
      <c r="G66" t="s">
        <v>14</v>
      </c>
      <c r="H66" t="s">
        <v>14</v>
      </c>
    </row>
    <row r="67" spans="1:8" x14ac:dyDescent="0.2">
      <c r="A67" t="s">
        <v>89</v>
      </c>
      <c r="B67" t="s">
        <v>90</v>
      </c>
      <c r="C67" t="s">
        <v>1553</v>
      </c>
      <c r="D67" t="s">
        <v>1554</v>
      </c>
      <c r="E67" t="s">
        <v>1555</v>
      </c>
      <c r="F67" t="s">
        <v>14</v>
      </c>
      <c r="G67" t="s">
        <v>14</v>
      </c>
      <c r="H67" t="s">
        <v>14</v>
      </c>
    </row>
    <row r="68" spans="1:8" x14ac:dyDescent="0.2">
      <c r="A68" t="s">
        <v>89</v>
      </c>
      <c r="B68" t="s">
        <v>90</v>
      </c>
      <c r="C68" t="s">
        <v>1556</v>
      </c>
      <c r="D68" t="s">
        <v>1557</v>
      </c>
      <c r="E68" t="s">
        <v>1558</v>
      </c>
      <c r="F68" t="s">
        <v>14</v>
      </c>
      <c r="G68" t="s">
        <v>14</v>
      </c>
      <c r="H68" t="s">
        <v>14</v>
      </c>
    </row>
    <row r="69" spans="1:8" x14ac:dyDescent="0.2">
      <c r="A69" t="s">
        <v>89</v>
      </c>
      <c r="B69" t="s">
        <v>90</v>
      </c>
      <c r="C69" t="s">
        <v>1559</v>
      </c>
      <c r="D69" t="s">
        <v>1560</v>
      </c>
      <c r="E69" t="s">
        <v>1561</v>
      </c>
      <c r="F69" t="s">
        <v>14</v>
      </c>
      <c r="G69" t="s">
        <v>14</v>
      </c>
      <c r="H69" t="s">
        <v>14</v>
      </c>
    </row>
    <row r="70" spans="1:8" x14ac:dyDescent="0.2">
      <c r="A70" t="s">
        <v>89</v>
      </c>
      <c r="B70" t="s">
        <v>90</v>
      </c>
      <c r="C70" t="s">
        <v>1562</v>
      </c>
      <c r="D70" t="s">
        <v>1563</v>
      </c>
      <c r="E70" t="s">
        <v>1564</v>
      </c>
      <c r="F70" t="s">
        <v>14</v>
      </c>
      <c r="G70" t="s">
        <v>14</v>
      </c>
      <c r="H70" t="s">
        <v>14</v>
      </c>
    </row>
    <row r="71" spans="1:8" x14ac:dyDescent="0.2">
      <c r="A71" t="s">
        <v>89</v>
      </c>
      <c r="B71" t="s">
        <v>90</v>
      </c>
      <c r="C71" t="s">
        <v>1565</v>
      </c>
      <c r="D71" t="s">
        <v>1566</v>
      </c>
      <c r="E71" t="s">
        <v>1567</v>
      </c>
      <c r="F71" t="s">
        <v>14</v>
      </c>
      <c r="G71" t="s">
        <v>14</v>
      </c>
      <c r="H71" t="s">
        <v>14</v>
      </c>
    </row>
    <row r="72" spans="1:8" x14ac:dyDescent="0.2">
      <c r="A72" t="s">
        <v>89</v>
      </c>
      <c r="B72" t="s">
        <v>90</v>
      </c>
      <c r="C72" t="s">
        <v>1568</v>
      </c>
      <c r="D72" t="s">
        <v>1569</v>
      </c>
      <c r="E72" t="s">
        <v>1570</v>
      </c>
      <c r="F72" t="s">
        <v>14</v>
      </c>
      <c r="G72" t="s">
        <v>14</v>
      </c>
      <c r="H72" t="s">
        <v>14</v>
      </c>
    </row>
    <row r="73" spans="1:8" x14ac:dyDescent="0.2">
      <c r="A73" t="s">
        <v>89</v>
      </c>
      <c r="B73" t="s">
        <v>90</v>
      </c>
      <c r="C73" t="s">
        <v>1571</v>
      </c>
      <c r="D73" t="s">
        <v>1572</v>
      </c>
      <c r="E73" t="s">
        <v>1573</v>
      </c>
      <c r="F73" t="s">
        <v>14</v>
      </c>
      <c r="G73" t="s">
        <v>14</v>
      </c>
      <c r="H73" t="s">
        <v>14</v>
      </c>
    </row>
    <row r="74" spans="1:8" x14ac:dyDescent="0.2">
      <c r="A74" t="s">
        <v>89</v>
      </c>
      <c r="B74" t="s">
        <v>90</v>
      </c>
      <c r="C74" t="s">
        <v>1574</v>
      </c>
      <c r="D74" t="s">
        <v>1575</v>
      </c>
      <c r="E74" t="s">
        <v>1576</v>
      </c>
      <c r="F74" t="s">
        <v>14</v>
      </c>
      <c r="G74" t="s">
        <v>14</v>
      </c>
      <c r="H74" t="s">
        <v>14</v>
      </c>
    </row>
    <row r="75" spans="1:8" x14ac:dyDescent="0.2">
      <c r="A75" t="s">
        <v>89</v>
      </c>
      <c r="B75" t="s">
        <v>90</v>
      </c>
      <c r="C75" t="s">
        <v>1580</v>
      </c>
      <c r="D75" t="s">
        <v>1581</v>
      </c>
      <c r="E75" t="s">
        <v>1582</v>
      </c>
      <c r="F75" t="s">
        <v>14</v>
      </c>
      <c r="G75" t="s">
        <v>14</v>
      </c>
      <c r="H75" t="s">
        <v>14</v>
      </c>
    </row>
    <row r="76" spans="1:8" x14ac:dyDescent="0.2">
      <c r="A76" t="s">
        <v>89</v>
      </c>
      <c r="B76" t="s">
        <v>90</v>
      </c>
      <c r="C76" t="s">
        <v>1583</v>
      </c>
      <c r="D76" t="s">
        <v>1584</v>
      </c>
      <c r="E76" t="s">
        <v>1585</v>
      </c>
      <c r="F76" t="s">
        <v>14</v>
      </c>
      <c r="G76" t="s">
        <v>14</v>
      </c>
      <c r="H76" t="s">
        <v>14</v>
      </c>
    </row>
    <row r="77" spans="1:8" x14ac:dyDescent="0.2">
      <c r="A77" t="s">
        <v>89</v>
      </c>
      <c r="B77" t="s">
        <v>90</v>
      </c>
      <c r="C77" t="s">
        <v>1586</v>
      </c>
      <c r="D77" t="s">
        <v>1587</v>
      </c>
      <c r="E77" t="s">
        <v>1588</v>
      </c>
      <c r="F77" t="s">
        <v>14</v>
      </c>
      <c r="G77" t="s">
        <v>14</v>
      </c>
      <c r="H77" t="s">
        <v>14</v>
      </c>
    </row>
    <row r="78" spans="1:8" x14ac:dyDescent="0.2">
      <c r="A78" t="s">
        <v>89</v>
      </c>
      <c r="B78" t="s">
        <v>90</v>
      </c>
      <c r="C78" t="s">
        <v>1592</v>
      </c>
      <c r="D78" t="s">
        <v>1593</v>
      </c>
      <c r="E78" t="s">
        <v>1594</v>
      </c>
      <c r="F78" t="s">
        <v>14</v>
      </c>
      <c r="G78" t="s">
        <v>14</v>
      </c>
      <c r="H78" t="s">
        <v>14</v>
      </c>
    </row>
    <row r="79" spans="1:8" x14ac:dyDescent="0.2">
      <c r="A79" t="s">
        <v>89</v>
      </c>
      <c r="B79" t="s">
        <v>90</v>
      </c>
      <c r="C79" t="s">
        <v>1595</v>
      </c>
      <c r="D79" t="s">
        <v>1596</v>
      </c>
      <c r="E79" t="s">
        <v>1597</v>
      </c>
      <c r="F79" t="s">
        <v>14</v>
      </c>
      <c r="G79" t="s">
        <v>14</v>
      </c>
      <c r="H79" t="s">
        <v>14</v>
      </c>
    </row>
    <row r="80" spans="1:8" x14ac:dyDescent="0.2">
      <c r="A80" t="s">
        <v>89</v>
      </c>
      <c r="B80" t="s">
        <v>90</v>
      </c>
      <c r="C80" t="s">
        <v>1598</v>
      </c>
      <c r="D80" t="s">
        <v>1599</v>
      </c>
      <c r="E80" t="s">
        <v>1600</v>
      </c>
      <c r="F80" t="s">
        <v>14</v>
      </c>
      <c r="G80" t="s">
        <v>14</v>
      </c>
      <c r="H80" t="s">
        <v>14</v>
      </c>
    </row>
    <row r="81" spans="1:8" x14ac:dyDescent="0.2">
      <c r="A81" t="s">
        <v>89</v>
      </c>
      <c r="B81" t="s">
        <v>90</v>
      </c>
      <c r="C81" t="s">
        <v>1589</v>
      </c>
      <c r="D81" t="s">
        <v>1590</v>
      </c>
      <c r="E81" t="s">
        <v>1591</v>
      </c>
      <c r="F81" t="s">
        <v>14</v>
      </c>
      <c r="G81" t="s">
        <v>14</v>
      </c>
      <c r="H81" t="s">
        <v>14</v>
      </c>
    </row>
    <row r="82" spans="1:8" x14ac:dyDescent="0.2">
      <c r="A82" t="s">
        <v>89</v>
      </c>
      <c r="B82" t="s">
        <v>90</v>
      </c>
      <c r="C82" t="s">
        <v>1601</v>
      </c>
      <c r="D82" t="s">
        <v>1602</v>
      </c>
      <c r="E82" t="s">
        <v>1603</v>
      </c>
      <c r="F82" t="s">
        <v>14</v>
      </c>
      <c r="G82" t="s">
        <v>14</v>
      </c>
      <c r="H82" t="s">
        <v>14</v>
      </c>
    </row>
    <row r="83" spans="1:8" x14ac:dyDescent="0.2">
      <c r="A83" t="s">
        <v>89</v>
      </c>
      <c r="B83" t="s">
        <v>90</v>
      </c>
      <c r="C83" t="s">
        <v>1625</v>
      </c>
      <c r="D83" t="s">
        <v>1626</v>
      </c>
      <c r="E83" t="s">
        <v>1627</v>
      </c>
      <c r="F83" t="s">
        <v>14</v>
      </c>
      <c r="G83" t="s">
        <v>14</v>
      </c>
      <c r="H83" t="s">
        <v>14</v>
      </c>
    </row>
    <row r="84" spans="1:8" x14ac:dyDescent="0.2">
      <c r="A84" t="s">
        <v>89</v>
      </c>
      <c r="B84" t="s">
        <v>90</v>
      </c>
      <c r="C84" t="s">
        <v>1680</v>
      </c>
      <c r="D84" t="s">
        <v>1681</v>
      </c>
      <c r="E84" t="s">
        <v>1682</v>
      </c>
      <c r="F84" t="s">
        <v>14</v>
      </c>
      <c r="G84" t="s">
        <v>14</v>
      </c>
      <c r="H84" t="s">
        <v>14</v>
      </c>
    </row>
    <row r="85" spans="1:8" x14ac:dyDescent="0.2">
      <c r="A85" t="s">
        <v>89</v>
      </c>
      <c r="B85" t="s">
        <v>90</v>
      </c>
      <c r="C85" t="s">
        <v>1962</v>
      </c>
      <c r="D85" t="s">
        <v>1963</v>
      </c>
      <c r="E85" t="s">
        <v>1964</v>
      </c>
      <c r="F85" t="s">
        <v>14</v>
      </c>
      <c r="G85" t="s">
        <v>14</v>
      </c>
      <c r="H85" t="s">
        <v>14</v>
      </c>
    </row>
    <row r="86" spans="1:8" x14ac:dyDescent="0.2">
      <c r="A86" t="s">
        <v>89</v>
      </c>
      <c r="B86" t="s">
        <v>90</v>
      </c>
      <c r="C86" t="s">
        <v>1990</v>
      </c>
      <c r="D86" t="s">
        <v>1991</v>
      </c>
      <c r="E86" t="s">
        <v>1992</v>
      </c>
      <c r="F86" t="s">
        <v>14</v>
      </c>
      <c r="G86" t="s">
        <v>14</v>
      </c>
      <c r="H86" t="s">
        <v>14</v>
      </c>
    </row>
    <row r="87" spans="1:8" x14ac:dyDescent="0.2">
      <c r="A87" t="s">
        <v>89</v>
      </c>
      <c r="B87" t="s">
        <v>90</v>
      </c>
      <c r="C87" t="s">
        <v>1993</v>
      </c>
      <c r="D87" t="s">
        <v>1994</v>
      </c>
      <c r="E87" t="s">
        <v>1995</v>
      </c>
      <c r="F87" t="s">
        <v>14</v>
      </c>
      <c r="G87" t="s">
        <v>14</v>
      </c>
      <c r="H87" t="s">
        <v>14</v>
      </c>
    </row>
    <row r="88" spans="1:8" x14ac:dyDescent="0.2">
      <c r="A88" t="s">
        <v>89</v>
      </c>
      <c r="B88" t="s">
        <v>90</v>
      </c>
      <c r="C88" t="s">
        <v>2040</v>
      </c>
      <c r="D88" t="s">
        <v>2041</v>
      </c>
      <c r="E88" t="s">
        <v>2042</v>
      </c>
      <c r="F88" t="s">
        <v>14</v>
      </c>
      <c r="G88" t="s">
        <v>14</v>
      </c>
      <c r="H88" t="s">
        <v>14</v>
      </c>
    </row>
    <row r="89" spans="1:8" x14ac:dyDescent="0.2">
      <c r="A89" t="s">
        <v>89</v>
      </c>
      <c r="B89" t="s">
        <v>90</v>
      </c>
      <c r="C89" t="s">
        <v>2078</v>
      </c>
      <c r="D89" t="s">
        <v>2079</v>
      </c>
      <c r="E89" t="s">
        <v>2080</v>
      </c>
      <c r="F89" t="s">
        <v>14</v>
      </c>
      <c r="G89" t="s">
        <v>14</v>
      </c>
      <c r="H89" t="s">
        <v>14</v>
      </c>
    </row>
    <row r="90" spans="1:8" x14ac:dyDescent="0.2">
      <c r="A90" t="s">
        <v>89</v>
      </c>
      <c r="B90" t="s">
        <v>90</v>
      </c>
      <c r="C90" t="s">
        <v>2085</v>
      </c>
      <c r="D90" t="s">
        <v>2086</v>
      </c>
      <c r="E90" t="s">
        <v>2087</v>
      </c>
      <c r="F90" t="s">
        <v>14</v>
      </c>
      <c r="G90" t="s">
        <v>14</v>
      </c>
      <c r="H90" t="s">
        <v>14</v>
      </c>
    </row>
    <row r="91" spans="1:8" x14ac:dyDescent="0.2">
      <c r="A91" t="s">
        <v>89</v>
      </c>
      <c r="B91" t="s">
        <v>90</v>
      </c>
      <c r="C91" t="s">
        <v>2104</v>
      </c>
      <c r="D91" t="s">
        <v>2105</v>
      </c>
      <c r="E91" t="s">
        <v>2106</v>
      </c>
      <c r="F91" t="s">
        <v>14</v>
      </c>
      <c r="G91" t="s">
        <v>14</v>
      </c>
      <c r="H91" t="s">
        <v>14</v>
      </c>
    </row>
    <row r="92" spans="1:8" x14ac:dyDescent="0.2">
      <c r="A92" t="s">
        <v>89</v>
      </c>
      <c r="B92" t="s">
        <v>90</v>
      </c>
      <c r="C92" t="s">
        <v>2121</v>
      </c>
      <c r="D92" t="s">
        <v>2122</v>
      </c>
      <c r="E92" t="s">
        <v>2123</v>
      </c>
      <c r="F92" t="s">
        <v>14</v>
      </c>
      <c r="G92" t="s">
        <v>14</v>
      </c>
      <c r="H92" t="s">
        <v>14</v>
      </c>
    </row>
    <row r="93" spans="1:8" x14ac:dyDescent="0.2">
      <c r="A93" t="s">
        <v>89</v>
      </c>
      <c r="B93" t="s">
        <v>90</v>
      </c>
      <c r="C93" t="s">
        <v>2167</v>
      </c>
      <c r="D93" t="s">
        <v>2168</v>
      </c>
      <c r="E93" t="s">
        <v>2169</v>
      </c>
      <c r="F93" t="s">
        <v>14</v>
      </c>
      <c r="G93" t="s">
        <v>14</v>
      </c>
      <c r="H93" t="s">
        <v>14</v>
      </c>
    </row>
    <row r="94" spans="1:8" x14ac:dyDescent="0.2">
      <c r="A94" t="s">
        <v>89</v>
      </c>
      <c r="B94" t="s">
        <v>90</v>
      </c>
      <c r="C94" t="s">
        <v>2259</v>
      </c>
      <c r="D94" t="s">
        <v>2260</v>
      </c>
      <c r="E94" t="s">
        <v>2261</v>
      </c>
      <c r="F94" t="s">
        <v>14</v>
      </c>
      <c r="G94" t="s">
        <v>14</v>
      </c>
      <c r="H94" t="s">
        <v>14</v>
      </c>
    </row>
    <row r="95" spans="1:8" x14ac:dyDescent="0.2">
      <c r="A95" t="s">
        <v>89</v>
      </c>
      <c r="B95" t="s">
        <v>90</v>
      </c>
      <c r="C95" t="s">
        <v>2265</v>
      </c>
      <c r="D95" t="s">
        <v>2266</v>
      </c>
      <c r="E95" t="s">
        <v>2267</v>
      </c>
      <c r="F95" t="s">
        <v>14</v>
      </c>
      <c r="G95" t="s">
        <v>14</v>
      </c>
      <c r="H95" t="s">
        <v>14</v>
      </c>
    </row>
    <row r="96" spans="1:8" x14ac:dyDescent="0.2">
      <c r="A96" t="s">
        <v>89</v>
      </c>
      <c r="B96" t="s">
        <v>90</v>
      </c>
      <c r="C96" t="s">
        <v>2268</v>
      </c>
      <c r="D96" t="s">
        <v>2269</v>
      </c>
      <c r="E96" t="s">
        <v>2270</v>
      </c>
      <c r="F96" t="s">
        <v>14</v>
      </c>
      <c r="G96" t="s">
        <v>14</v>
      </c>
      <c r="H96" t="s">
        <v>14</v>
      </c>
    </row>
    <row r="97" spans="1:8" x14ac:dyDescent="0.2">
      <c r="A97" t="s">
        <v>89</v>
      </c>
      <c r="B97" t="s">
        <v>90</v>
      </c>
      <c r="C97" t="s">
        <v>2555</v>
      </c>
      <c r="D97" t="s">
        <v>2556</v>
      </c>
      <c r="E97" t="s">
        <v>2557</v>
      </c>
      <c r="F97" t="s">
        <v>14</v>
      </c>
      <c r="G97" t="s">
        <v>14</v>
      </c>
      <c r="H97" t="s">
        <v>14</v>
      </c>
    </row>
    <row r="98" spans="1:8" x14ac:dyDescent="0.2">
      <c r="A98" t="s">
        <v>89</v>
      </c>
      <c r="B98" t="s">
        <v>90</v>
      </c>
      <c r="C98" t="s">
        <v>2604</v>
      </c>
      <c r="D98" t="s">
        <v>2605</v>
      </c>
      <c r="E98" t="s">
        <v>2606</v>
      </c>
      <c r="F98" t="s">
        <v>14</v>
      </c>
      <c r="G98" t="s">
        <v>14</v>
      </c>
      <c r="H98" t="s">
        <v>14</v>
      </c>
    </row>
    <row r="99" spans="1:8" x14ac:dyDescent="0.2">
      <c r="A99" t="s">
        <v>89</v>
      </c>
      <c r="B99" t="s">
        <v>90</v>
      </c>
      <c r="C99" t="s">
        <v>2829</v>
      </c>
      <c r="D99" t="s">
        <v>2830</v>
      </c>
      <c r="E99" t="s">
        <v>2831</v>
      </c>
      <c r="F99" t="s">
        <v>14</v>
      </c>
      <c r="G99" t="s">
        <v>14</v>
      </c>
      <c r="H99" t="s">
        <v>14</v>
      </c>
    </row>
    <row r="100" spans="1:8" x14ac:dyDescent="0.2">
      <c r="A100" t="s">
        <v>89</v>
      </c>
      <c r="B100" t="s">
        <v>90</v>
      </c>
      <c r="C100" t="s">
        <v>2832</v>
      </c>
      <c r="D100" t="s">
        <v>2833</v>
      </c>
      <c r="E100" t="s">
        <v>2834</v>
      </c>
      <c r="F100" t="s">
        <v>14</v>
      </c>
      <c r="G100" t="s">
        <v>14</v>
      </c>
      <c r="H100" t="s">
        <v>14</v>
      </c>
    </row>
    <row r="101" spans="1:8" x14ac:dyDescent="0.2">
      <c r="A101" t="s">
        <v>89</v>
      </c>
      <c r="B101" t="s">
        <v>90</v>
      </c>
      <c r="C101" t="s">
        <v>2835</v>
      </c>
      <c r="D101" t="s">
        <v>2836</v>
      </c>
      <c r="E101" t="s">
        <v>2837</v>
      </c>
      <c r="F101" t="s">
        <v>14</v>
      </c>
      <c r="G101" t="s">
        <v>14</v>
      </c>
      <c r="H101" t="s">
        <v>14</v>
      </c>
    </row>
    <row r="102" spans="1:8" x14ac:dyDescent="0.2">
      <c r="A102" t="s">
        <v>89</v>
      </c>
      <c r="B102" t="s">
        <v>90</v>
      </c>
      <c r="C102" t="s">
        <v>2841</v>
      </c>
      <c r="D102" t="s">
        <v>2842</v>
      </c>
      <c r="E102" t="s">
        <v>2843</v>
      </c>
      <c r="F102" t="s">
        <v>14</v>
      </c>
      <c r="G102" t="s">
        <v>14</v>
      </c>
      <c r="H102" t="s">
        <v>14</v>
      </c>
    </row>
    <row r="103" spans="1:8" x14ac:dyDescent="0.2">
      <c r="A103" t="s">
        <v>89</v>
      </c>
      <c r="B103" t="s">
        <v>90</v>
      </c>
      <c r="C103" t="s">
        <v>2844</v>
      </c>
      <c r="D103" t="s">
        <v>2845</v>
      </c>
      <c r="E103" t="s">
        <v>2846</v>
      </c>
      <c r="F103" t="s">
        <v>14</v>
      </c>
      <c r="G103" t="s">
        <v>14</v>
      </c>
      <c r="H103" t="s">
        <v>14</v>
      </c>
    </row>
    <row r="104" spans="1:8" x14ac:dyDescent="0.2">
      <c r="A104" t="s">
        <v>89</v>
      </c>
      <c r="B104" t="s">
        <v>90</v>
      </c>
      <c r="C104" t="s">
        <v>3045</v>
      </c>
      <c r="D104" t="s">
        <v>3046</v>
      </c>
      <c r="E104" t="s">
        <v>3047</v>
      </c>
      <c r="F104" t="s">
        <v>14</v>
      </c>
      <c r="G104" t="s">
        <v>14</v>
      </c>
      <c r="H104" t="s">
        <v>14</v>
      </c>
    </row>
    <row r="105" spans="1:8" x14ac:dyDescent="0.2">
      <c r="A105" t="s">
        <v>89</v>
      </c>
      <c r="B105" t="s">
        <v>90</v>
      </c>
      <c r="C105" t="s">
        <v>3077</v>
      </c>
      <c r="D105" t="s">
        <v>3078</v>
      </c>
      <c r="E105" t="s">
        <v>3079</v>
      </c>
      <c r="F105" t="s">
        <v>14</v>
      </c>
      <c r="G105" t="s">
        <v>14</v>
      </c>
      <c r="H105" t="s">
        <v>14</v>
      </c>
    </row>
    <row r="106" spans="1:8" x14ac:dyDescent="0.2">
      <c r="A106" t="s">
        <v>89</v>
      </c>
      <c r="B106" t="s">
        <v>90</v>
      </c>
      <c r="C106" t="s">
        <v>3088</v>
      </c>
      <c r="D106" t="s">
        <v>3089</v>
      </c>
      <c r="E106" t="s">
        <v>3090</v>
      </c>
      <c r="F106" t="s">
        <v>14</v>
      </c>
      <c r="G106" t="s">
        <v>14</v>
      </c>
      <c r="H106" t="s">
        <v>14</v>
      </c>
    </row>
    <row r="107" spans="1:8" x14ac:dyDescent="0.2">
      <c r="A107" t="s">
        <v>89</v>
      </c>
      <c r="B107" t="s">
        <v>90</v>
      </c>
      <c r="C107" t="s">
        <v>3091</v>
      </c>
      <c r="D107" t="s">
        <v>3092</v>
      </c>
      <c r="E107" t="s">
        <v>3093</v>
      </c>
      <c r="F107" t="s">
        <v>14</v>
      </c>
      <c r="G107" t="s">
        <v>14</v>
      </c>
      <c r="H107" t="s">
        <v>14</v>
      </c>
    </row>
    <row r="108" spans="1:8" x14ac:dyDescent="0.2">
      <c r="A108" t="s">
        <v>89</v>
      </c>
      <c r="B108" t="s">
        <v>90</v>
      </c>
      <c r="C108" t="s">
        <v>3094</v>
      </c>
      <c r="D108" t="s">
        <v>3095</v>
      </c>
      <c r="E108" t="s">
        <v>3096</v>
      </c>
      <c r="F108" t="s">
        <v>14</v>
      </c>
      <c r="G108" t="s">
        <v>14</v>
      </c>
      <c r="H108" t="s">
        <v>14</v>
      </c>
    </row>
    <row r="109" spans="1:8" x14ac:dyDescent="0.2">
      <c r="A109" t="s">
        <v>89</v>
      </c>
      <c r="B109" t="s">
        <v>90</v>
      </c>
      <c r="C109" t="s">
        <v>3120</v>
      </c>
      <c r="D109" t="s">
        <v>3121</v>
      </c>
      <c r="E109" t="s">
        <v>3122</v>
      </c>
      <c r="F109" t="s">
        <v>14</v>
      </c>
      <c r="G109" t="s">
        <v>14</v>
      </c>
      <c r="H109" t="s">
        <v>14</v>
      </c>
    </row>
    <row r="110" spans="1:8" x14ac:dyDescent="0.2">
      <c r="A110" t="s">
        <v>89</v>
      </c>
      <c r="B110" t="s">
        <v>90</v>
      </c>
      <c r="C110" t="s">
        <v>3162</v>
      </c>
      <c r="D110" t="s">
        <v>3163</v>
      </c>
      <c r="E110" t="s">
        <v>3164</v>
      </c>
      <c r="F110" t="s">
        <v>14</v>
      </c>
      <c r="G110" t="s">
        <v>14</v>
      </c>
      <c r="H110" t="s">
        <v>14</v>
      </c>
    </row>
    <row r="111" spans="1:8" x14ac:dyDescent="0.2">
      <c r="A111" t="s">
        <v>89</v>
      </c>
      <c r="B111" t="s">
        <v>90</v>
      </c>
      <c r="C111" t="s">
        <v>3178</v>
      </c>
      <c r="D111" t="s">
        <v>3179</v>
      </c>
      <c r="E111" t="s">
        <v>3180</v>
      </c>
      <c r="F111" t="s">
        <v>14</v>
      </c>
      <c r="G111" t="s">
        <v>14</v>
      </c>
      <c r="H111" t="s">
        <v>14</v>
      </c>
    </row>
    <row r="112" spans="1:8" x14ac:dyDescent="0.2">
      <c r="A112" t="s">
        <v>89</v>
      </c>
      <c r="B112" t="s">
        <v>90</v>
      </c>
      <c r="C112" t="s">
        <v>3193</v>
      </c>
      <c r="D112" t="s">
        <v>3194</v>
      </c>
      <c r="E112" t="s">
        <v>3195</v>
      </c>
      <c r="F112" t="s">
        <v>14</v>
      </c>
      <c r="G112" t="s">
        <v>14</v>
      </c>
      <c r="H112" t="s">
        <v>14</v>
      </c>
    </row>
    <row r="113" spans="1:8" x14ac:dyDescent="0.2">
      <c r="A113" t="s">
        <v>89</v>
      </c>
      <c r="B113" t="s">
        <v>90</v>
      </c>
      <c r="C113" t="s">
        <v>893</v>
      </c>
      <c r="D113" t="s">
        <v>894</v>
      </c>
      <c r="E113" t="s">
        <v>895</v>
      </c>
      <c r="F113" t="s">
        <v>14</v>
      </c>
      <c r="G113" t="s">
        <v>14</v>
      </c>
      <c r="H113" t="s">
        <v>14</v>
      </c>
    </row>
    <row r="114" spans="1:8" x14ac:dyDescent="0.2">
      <c r="A114" t="s">
        <v>89</v>
      </c>
      <c r="B114" t="s">
        <v>90</v>
      </c>
      <c r="C114" t="s">
        <v>616</v>
      </c>
      <c r="D114" t="s">
        <v>617</v>
      </c>
      <c r="E114" t="s">
        <v>618</v>
      </c>
      <c r="F114" t="s">
        <v>14</v>
      </c>
      <c r="G114" t="s">
        <v>14</v>
      </c>
      <c r="H114" t="s">
        <v>14</v>
      </c>
    </row>
    <row r="115" spans="1:8" x14ac:dyDescent="0.2">
      <c r="A115" t="s">
        <v>89</v>
      </c>
      <c r="B115" t="s">
        <v>90</v>
      </c>
      <c r="C115" t="s">
        <v>2256</v>
      </c>
      <c r="D115" t="s">
        <v>2257</v>
      </c>
      <c r="E115" t="s">
        <v>2258</v>
      </c>
      <c r="F115" t="s">
        <v>14</v>
      </c>
      <c r="G115" t="s">
        <v>14</v>
      </c>
      <c r="H115" t="s">
        <v>14</v>
      </c>
    </row>
    <row r="116" spans="1:8" x14ac:dyDescent="0.2">
      <c r="A116" t="s">
        <v>89</v>
      </c>
      <c r="B116" t="s">
        <v>90</v>
      </c>
      <c r="C116" t="s">
        <v>2262</v>
      </c>
      <c r="D116" t="s">
        <v>2263</v>
      </c>
      <c r="E116" t="s">
        <v>2264</v>
      </c>
      <c r="F116" t="s">
        <v>14</v>
      </c>
      <c r="G116" t="s">
        <v>14</v>
      </c>
      <c r="H116" t="s">
        <v>14</v>
      </c>
    </row>
    <row r="117" spans="1:8" x14ac:dyDescent="0.2">
      <c r="A117" t="s">
        <v>89</v>
      </c>
      <c r="B117" t="s">
        <v>90</v>
      </c>
      <c r="C117" t="s">
        <v>2623</v>
      </c>
      <c r="D117" t="s">
        <v>2624</v>
      </c>
      <c r="E117" t="s">
        <v>2625</v>
      </c>
      <c r="F117" t="s">
        <v>14</v>
      </c>
      <c r="G117" t="s">
        <v>14</v>
      </c>
      <c r="H117" t="s">
        <v>14</v>
      </c>
    </row>
    <row r="118" spans="1:8" x14ac:dyDescent="0.2">
      <c r="A118" t="s">
        <v>89</v>
      </c>
      <c r="B118" t="s">
        <v>90</v>
      </c>
      <c r="C118" t="s">
        <v>2838</v>
      </c>
      <c r="D118" t="s">
        <v>2839</v>
      </c>
      <c r="E118" t="s">
        <v>2840</v>
      </c>
      <c r="F118" t="s">
        <v>14</v>
      </c>
      <c r="G118" t="s">
        <v>14</v>
      </c>
      <c r="H118" t="s">
        <v>14</v>
      </c>
    </row>
    <row r="119" spans="1:8" x14ac:dyDescent="0.2">
      <c r="A119" t="s">
        <v>89</v>
      </c>
      <c r="B119" t="s">
        <v>90</v>
      </c>
      <c r="C119" t="s">
        <v>1505</v>
      </c>
      <c r="D119" t="s">
        <v>1506</v>
      </c>
      <c r="E119" t="s">
        <v>1507</v>
      </c>
      <c r="F119" t="s">
        <v>14</v>
      </c>
      <c r="G119" t="s">
        <v>14</v>
      </c>
      <c r="H119" t="s">
        <v>14</v>
      </c>
    </row>
    <row r="120" spans="1:8" x14ac:dyDescent="0.2">
      <c r="A120" t="s">
        <v>89</v>
      </c>
      <c r="B120" t="s">
        <v>90</v>
      </c>
      <c r="C120" t="s">
        <v>1496</v>
      </c>
      <c r="D120" t="s">
        <v>1497</v>
      </c>
      <c r="E120" t="s">
        <v>1498</v>
      </c>
      <c r="F120" t="s">
        <v>14</v>
      </c>
      <c r="G120" t="s">
        <v>14</v>
      </c>
      <c r="H120" t="s">
        <v>14</v>
      </c>
    </row>
    <row r="121" spans="1:8" x14ac:dyDescent="0.2">
      <c r="A121" t="s">
        <v>89</v>
      </c>
      <c r="B121" t="s">
        <v>90</v>
      </c>
      <c r="C121" t="s">
        <v>1544</v>
      </c>
      <c r="D121" t="s">
        <v>1545</v>
      </c>
      <c r="E121" t="s">
        <v>1546</v>
      </c>
      <c r="F121" t="s">
        <v>14</v>
      </c>
      <c r="G121" t="s">
        <v>14</v>
      </c>
      <c r="H121" t="s">
        <v>14</v>
      </c>
    </row>
    <row r="122" spans="1:8" x14ac:dyDescent="0.2">
      <c r="A122" t="s">
        <v>89</v>
      </c>
      <c r="B122" t="s">
        <v>90</v>
      </c>
      <c r="C122" t="s">
        <v>1517</v>
      </c>
      <c r="D122" t="s">
        <v>1518</v>
      </c>
      <c r="E122" t="s">
        <v>1519</v>
      </c>
      <c r="F122" t="s">
        <v>14</v>
      </c>
      <c r="G122" t="s">
        <v>14</v>
      </c>
      <c r="H122" t="s">
        <v>14</v>
      </c>
    </row>
    <row r="123" spans="1:8" x14ac:dyDescent="0.2">
      <c r="A123" t="s">
        <v>89</v>
      </c>
      <c r="B123" t="s">
        <v>90</v>
      </c>
      <c r="C123" t="s">
        <v>1523</v>
      </c>
      <c r="D123" t="s">
        <v>1524</v>
      </c>
      <c r="E123" t="s">
        <v>1525</v>
      </c>
      <c r="F123" t="s">
        <v>14</v>
      </c>
      <c r="G123" t="s">
        <v>14</v>
      </c>
      <c r="H123" t="s">
        <v>14</v>
      </c>
    </row>
    <row r="124" spans="1:8" x14ac:dyDescent="0.2">
      <c r="A124" t="s">
        <v>89</v>
      </c>
      <c r="B124" t="s">
        <v>90</v>
      </c>
      <c r="C124" t="s">
        <v>2847</v>
      </c>
      <c r="D124" t="s">
        <v>2848</v>
      </c>
      <c r="E124" t="s">
        <v>2849</v>
      </c>
      <c r="F124" t="s">
        <v>14</v>
      </c>
      <c r="G124" t="s">
        <v>14</v>
      </c>
      <c r="H124" t="s">
        <v>14</v>
      </c>
    </row>
    <row r="125" spans="1:8" x14ac:dyDescent="0.2">
      <c r="A125" t="s">
        <v>89</v>
      </c>
      <c r="B125" t="s">
        <v>90</v>
      </c>
      <c r="C125" t="s">
        <v>1467</v>
      </c>
      <c r="D125" t="s">
        <v>1468</v>
      </c>
      <c r="E125" t="s">
        <v>1469</v>
      </c>
      <c r="F125" t="s">
        <v>14</v>
      </c>
      <c r="G125" t="s">
        <v>14</v>
      </c>
      <c r="H125" t="s">
        <v>14</v>
      </c>
    </row>
    <row r="126" spans="1:8" x14ac:dyDescent="0.2">
      <c r="A126" t="s">
        <v>89</v>
      </c>
      <c r="B126" t="s">
        <v>90</v>
      </c>
      <c r="C126" t="s">
        <v>3080</v>
      </c>
      <c r="D126" t="s">
        <v>3081</v>
      </c>
      <c r="E126" t="s">
        <v>3082</v>
      </c>
      <c r="F126" t="s">
        <v>14</v>
      </c>
      <c r="G126" t="s">
        <v>14</v>
      </c>
      <c r="H126" t="s">
        <v>14</v>
      </c>
    </row>
  </sheetData>
  <autoFilter ref="A1:F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25.06b</vt:lpstr>
      <vt:lpstr>SPL PDF</vt:lpstr>
      <vt:lpstr>SPL RoA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Quinn, Theresa (NIH/NCI) [C]</dc:creator>
  <cp:lastModifiedBy>Quinn, Theresa (NIH/NCI) [C]</cp:lastModifiedBy>
  <dcterms:created xsi:type="dcterms:W3CDTF">2025-04-07T16:38:59Z</dcterms:created>
  <dcterms:modified xsi:type="dcterms:W3CDTF">2025-06-09T20:37:58Z</dcterms:modified>
</cp:coreProperties>
</file>