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H:\Cellosaurus\25.03e\"/>
    </mc:Choice>
  </mc:AlternateContent>
  <xr:revisionPtr revIDLastSave="0" documentId="8_{04973353-EE9A-4021-9EE6-0A6D64E0867E}" xr6:coauthVersionLast="47" xr6:coauthVersionMax="47" xr10:uidLastSave="{00000000-0000-0000-0000-000000000000}"/>
  <bookViews>
    <workbookView xWindow="-120" yWindow="-120" windowWidth="29040" windowHeight="15720"/>
  </bookViews>
  <sheets>
    <sheet name="25.03e" sheetId="1" r:id="rId1"/>
  </sheets>
  <definedNames>
    <definedName name="_xlnm._FilterDatabase" localSheetId="0" hidden="1">'25.03e'!$A$1:$G$1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<sst xmlns="http://schemas.openxmlformats.org/spreadsheetml/2006/main" count="18102" uniqueCount="8988">
  <si>
    <t>Subset Code</t>
  </si>
  <si>
    <t>Subset Name</t>
  </si>
  <si>
    <t>NCIt Code</t>
  </si>
  <si>
    <t>Cellosaurus Preferred Term</t>
  </si>
  <si>
    <t>NCIt Preferred Term</t>
  </si>
  <si>
    <t>NCIt Synonym</t>
  </si>
  <si>
    <t>NCIt Definition</t>
  </si>
  <si>
    <t>C165258</t>
  </si>
  <si>
    <t/>
  </si>
  <si>
    <t>Cellosaurus Disease Terminology</t>
  </si>
  <si>
    <t>C192843</t>
  </si>
  <si>
    <t>Cellosaurus Resistance and Transformant Physical Factor Terminology</t>
  </si>
  <si>
    <t>C120203</t>
  </si>
  <si>
    <t>17-Beta-Hydroxysteroid Dehydrogenase 3 Deficiency</t>
  </si>
  <si>
    <t>Pseudohermaphroditism, Male, with Gynecomastia || 17 Beta HSD3 Deficiency</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</si>
  <si>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</si>
  <si>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</si>
  <si>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</si>
  <si>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</si>
  <si>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</si>
  <si>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</si>
  <si>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</si>
  <si>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</si>
  <si>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</si>
  <si>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</si>
  <si>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</si>
  <si>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</si>
  <si>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</si>
  <si>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</si>
  <si>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Dilated Cardiomyopathy with Ataxia || 3-Methylglutaconic Aciduria Type V</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</si>
  <si>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</si>
  <si>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</si>
  <si>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</si>
  <si>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</si>
  <si>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</si>
  <si>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</si>
  <si>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</si>
  <si>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</si>
  <si>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</si>
  <si>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</si>
  <si>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</si>
  <si>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</si>
  <si>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</si>
  <si>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</si>
  <si>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</si>
  <si>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</si>
  <si>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C202543</t>
  </si>
  <si>
    <t>46,XY Sex Reversal 2</t>
  </si>
  <si>
    <t>Sex reversal in an individual with 46,XY karyotype caused by point mutations or deletions in the NR0B1 gene, encoding nuclear receptor subfamily 0 group B member 1.</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</si>
  <si>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</si>
  <si>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</si>
  <si>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</si>
  <si>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</si>
  <si>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</si>
  <si>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</si>
  <si>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</si>
  <si>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</si>
  <si>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</si>
  <si>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</si>
  <si>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C185635</t>
  </si>
  <si>
    <t>49,XXXXY Syndrome</t>
  </si>
  <si>
    <t>A condition caused by the presence of an three extra X chromosomes resulting in 49,XXXXY karyotype in an individual with male phenotype.</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</si>
  <si>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</si>
  <si>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</si>
  <si>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</si>
  <si>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</si>
  <si>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</si>
  <si>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</si>
  <si>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</si>
  <si>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</si>
  <si>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C212893</t>
  </si>
  <si>
    <t>6q27 Deletion Syndrome</t>
  </si>
  <si>
    <t>A genetic condition caused by a terminal 6q27 deletion. It is characterized by an array of developmental abnormalities including facial dysmorphisms, developmental delay, as well as structural abnormalities of the brain, heart, and vertebrae.</t>
  </si>
  <si>
    <t>C8286</t>
  </si>
  <si>
    <t>AIDS-Related Burkitt Lymphoma</t>
  </si>
  <si>
    <t>AIDS-Associated Burkitt's Lymphoma || AIDS-Related Burkitt's Lymphoma || AIDS Related Burkitt's Lymphoma</t>
  </si>
  <si>
    <t>A Burkitt lymphoma occurring in HIV-positive patients.</t>
  </si>
  <si>
    <t>C7213</t>
  </si>
  <si>
    <t>AIDS-Related Diffuse Large Cell Lymphoma</t>
  </si>
  <si>
    <t>A diffuse large cell lymphoma developing in an HIV positive patient.</t>
  </si>
  <si>
    <t>C8285</t>
  </si>
  <si>
    <t>AIDS-Related Immunoblastic Lymphoma</t>
  </si>
  <si>
    <t>AIDS-Associated Immunoblastic Large Cell Lymphoma || AIDS Related Immunoblastic Large Cell Lymphoma || AIDS Associated Immunoblastic Lymphoma</t>
  </si>
  <si>
    <t>A morphologic variant of diffuse large B-cell lymphoma occurring in HIV-positive patients.</t>
  </si>
  <si>
    <t>C3992</t>
  </si>
  <si>
    <t>AIDS-Related Kaposi Sarcoma</t>
  </si>
  <si>
    <t>Kaposi's Sarcoma AIDS Related || AIDS Related Kaposi's Sarcoma || AIDS-Related Kaposi's Sarcoma || Kaposi's Sarcoma Epidemic Type || Epidemic Kaposi's Sarcoma || AIDS, Kaposi's Sarcoma || Autoimmune Deficiency Syndrome-Related Kaposi Sarcoma</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</si>
  <si>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</si>
  <si>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</si>
  <si>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</si>
  <si>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</si>
  <si>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</si>
  <si>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C158963</t>
  </si>
  <si>
    <t>AL Amyloidosis</t>
  </si>
  <si>
    <t>Immunoglobulin-Related Amyloidosis || Ig Light Chain Amyloidosis</t>
  </si>
  <si>
    <t>The most common type of amyloidosis. It is characterized by the monoclonal deposition of immunoglobulin light chain fragments in organs and tissues. It is associated with plasma cell or B-cell lymphoproliferative disorders.</t>
  </si>
  <si>
    <t>C185246</t>
  </si>
  <si>
    <t>AMeD Syndrome</t>
  </si>
  <si>
    <t>Fanconi Anemia-Like IBMFS || Bone Marrow Failure Syndrome 7, Digenic || Aplastic Anemia, Mental Retardation and Dwarfism Syndrome || Fanconi Anemia-Like Inherited Bone Marrow Failure Syndrome</t>
  </si>
  <si>
    <t>A digenic recessive condition caused by mutation(s) in the ADH5 gene accompanied by a specific mutation in the ALDH2 gene. It is characterized by global developmental delay, impaired intellectual development, bone marrow failure, and myelodysplastic syndrome.</t>
  </si>
  <si>
    <t>C3741</t>
  </si>
  <si>
    <t>Abdominal (Mesenteric) Fibromatosis</t>
  </si>
  <si>
    <t>Abdominal Desmoid Tumor || Intraabdominal Fibromatosis || Intraabdominal Desmoid Tumor || Mesenteric Desmoid || Peritoneal Desmoid Fibromatosis || Mesenteric Desmoid Tumor || Abdominal Fibromatosis || Intraabdominal Desmoid || Mesenteric Fibromatosis || Abdominal Desmoid</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</si>
  <si>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</si>
  <si>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</si>
  <si>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</si>
  <si>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</si>
  <si>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C26687</t>
  </si>
  <si>
    <t>Acanthosis Nigricans</t>
  </si>
  <si>
    <t>A melanotic cutaneous lesion that develops in the axilla and other body folds. It may be idiopathic, drug-induced, or it may be associated with the presence of an endocrine disorder or malignancy.</t>
  </si>
  <si>
    <t>C84526</t>
  </si>
  <si>
    <t>Acatalasemia</t>
  </si>
  <si>
    <t>Acatalasia</t>
  </si>
  <si>
    <t>A rare autosomal recessive disorder characterized by deficiency of catalase in the peripheral blood. It is usually manifested with periodontal infections.</t>
  </si>
  <si>
    <t>C189281</t>
  </si>
  <si>
    <t>Aceruloplasminemia</t>
  </si>
  <si>
    <t>An autosomal recessive condition caused by mutation(s) in the CP gene, encoding ceruloplasmin. It is characterized by low concentrations of ceruloplasmin.</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</si>
  <si>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</si>
  <si>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</si>
  <si>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</si>
  <si>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</si>
  <si>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</si>
  <si>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</si>
  <si>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</si>
  <si>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</si>
  <si>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</si>
  <si>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C27195</t>
  </si>
  <si>
    <t>Acne</t>
  </si>
  <si>
    <t>Acne Vulgaris</t>
  </si>
  <si>
    <t>An inflammatory process of the sebaceous glands which is characterized by comedones, nodules, papules and/or pustules on the skin.</t>
  </si>
  <si>
    <t>C4022</t>
  </si>
  <si>
    <t>Acral Lentiginous Melanoma</t>
  </si>
  <si>
    <t>Acral Lentiginous Malignant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</si>
  <si>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</si>
  <si>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</si>
  <si>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</si>
  <si>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</si>
  <si>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</si>
  <si>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</si>
  <si>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</si>
  <si>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</si>
  <si>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</si>
  <si>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Solar Keratosis || Actinic (Solar) Keratosis</t>
  </si>
  <si>
    <t>A precancerous lesion of the skin composed of atypical keratinocytes. It is characterized by the presence of thick, scaly patches of skin. Several histologic variants have been described, including atrophic, acantholytic, hypertrophic, proliferative, lichenoid, bowenoid, and pigmented variants.</t>
  </si>
  <si>
    <t>C4673</t>
  </si>
  <si>
    <t>Acute Biphenotypic Leukemia</t>
  </si>
  <si>
    <t>An acute leukemia of ambiguous lineage characterized by blasts which coexpress myeloid and T or B lineage antigens or concurrent B and T lineage antigens.  (WHO, 2001)</t>
  </si>
  <si>
    <t>C202017</t>
  </si>
  <si>
    <t>Acute Encephalopathy with Biphasic Seizures and Late Reduced Diffusion</t>
  </si>
  <si>
    <t>Acute Encephalopathy with Biphasic Seizures and Late Restricted Diffusion</t>
  </si>
  <si>
    <t>A clinico-radiologic syndrome consisting of acute encephalopathy characterized by biphasic seizures and altered consciousness in the acute phase, followed by restricted diffusion in the subcortical white matter on diffusion-weighted magnetic resonance imaging.</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</si>
  <si>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</si>
  <si>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</si>
  <si>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</si>
  <si>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</si>
  <si>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</si>
  <si>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</si>
  <si>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Porphobilinogen Synthase Deficiency || Delta-Aminolevulinate Dehydratase Deficiency || ALAD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</si>
  <si>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</si>
  <si>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</si>
  <si>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</si>
  <si>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</si>
  <si>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</si>
  <si>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</si>
  <si>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</si>
  <si>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</si>
  <si>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</si>
  <si>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</si>
  <si>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Lymphoblastic Leukemia || Precursor Cell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</si>
  <si>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</si>
  <si>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</si>
  <si>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</si>
  <si>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Megakaryocytic Leukemia || Acute Megakaryoblastic Leukemia (FAB Type M7) || Acute M7 Myeloid Leukemia</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</si>
  <si>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</si>
  <si>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</si>
  <si>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</si>
  <si>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</si>
  <si>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</si>
  <si>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</si>
  <si>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</si>
  <si>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Hematopoeitic - Acute Myleogenous Leukemia (AML) || Acute Myelogenous Leukemia || Acute Myeloblastic Leukemia || AML - Acute Myeloid Leukemia || Acute Myelogenous Leukemias</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</si>
  <si>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</si>
  <si>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</si>
  <si>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</si>
  <si>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M0 Acute Myelogenous Leukemia with Minimal Differentiation || Acute Myeloblastic Leukemia with Minimal Differentiation || M0 Myeloid Leukemia || Acute Myeloid Leukemia, Minimally Differentiated || M0 Acute Myeloblastic Leukemia || Acute Myeloblastic Leukemia, Minimally Differentiated || Acute Myeloid Leukemia with Minimal Differentiation (MO) || M0 Acute Myelogenous Leukemia || M0 Myeloid Leukemia with Minimal Differentiation || AML with Minimal Differentiation || Acute Myelogenous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</si>
  <si>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</si>
  <si>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</si>
  <si>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</si>
  <si>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Acute Myeloid Leukemia, Myelodysplasia-Related</t>
  </si>
  <si>
    <t>Acute Myeloid Leukemia with Myelodysplasia-Related Changes || 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</si>
  <si>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molecular abnormalities that are present in acute myeloid leukemia with recurrent genetic abnormalities.</t>
  </si>
  <si>
    <t>C82426</t>
  </si>
  <si>
    <t>Acute Myeloid Leukemia with inv(3) (q21.3;q26.2) or t(3;3) (q21.3;q26.2); GATA2, MECOM</t>
  </si>
  <si>
    <t>Acute Myeloid Leukemia with inv(3)(q21.3;q26.2) or t(3;3)(q21.3;q26.2); GATA2, MECOM</t>
  </si>
  <si>
    <t>Acute Myeloid Leukemia with inv(3)(q21.3;q26.2) or t(3;3)(q21.3;q26.2); GATA2, MECOM(EVI1) || Acute Myeloid Leukemia with inv(3)(q21.3;q26.2) or t(3;3)(q21.3;q26.2); GATA2::MECOM || Acute Myeloid Leukemia with MECOM Rearrangements || AML with MECOM Rearrangements || Acute Myeloid Leukemia with inv(3)(q21q26.2) or t(3;3)(q21;q26.2); RPN1-EVI1 || Acute Myeloid Leukemia with inv(3)(q21.3;q26.2) or t(3;3)(q21.3;q26.2); GATA2, EVI1</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</si>
  <si>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</si>
  <si>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</si>
  <si>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</si>
  <si>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t(6;11)(q27;q23.3); MLLT4-KMT2A</t>
  </si>
  <si>
    <t>Acute Myeloid Leukemia with t(6;11)(q27;q23.3); MLLT4-KMT2A Fusion || Acute Myeloid Leukemia with t(6;11)(q27;q23.3); KMT2A::MLLT4 || Acute Myeloid Leukemia with t(6;11)(q27;q23.3); MLLT4::KMT2A Fusion || Acute Myeloid Leukemia with t(6;11)(q27;q23.3); MLLT4-MLL || Acute Myeloid Leukemia with t(6;11)(q27;q23); MLL-MLLT4 || Acute Myeloid Leukemia with t(6;11)(q27;q23.3); KMT2A-MLLT4</t>
  </si>
  <si>
    <t>An acute myeloid leukemia characterized by t(6;11)(q27;q23.3) resulting in MLLT4-KMT2A gene fusion. It is associated with an unfavorable prognosis.</t>
  </si>
  <si>
    <t>C7463</t>
  </si>
  <si>
    <t>Acute Myelomonocytic Leukemia</t>
  </si>
  <si>
    <t>Acute Myelomonocytic Leukemia (FAB Type M4) || Acute M4 Myeloid Leukemia</t>
  </si>
  <si>
    <t>An acute leukemia characterized by the proliferation of both neutrophil and monocyte precursors.  (WHO, 2001)</t>
  </si>
  <si>
    <t>C95437</t>
  </si>
  <si>
    <t>Acute Pancreatitis</t>
  </si>
  <si>
    <t>An acute inflammatory process that leads to necrosis of the pancreatic parenchyma. Signs and symptoms include severe abdominal pain, nausea, vomiting, diarrhea, fever, and shock. Causes include alcohol consumption, presence of gallstones, trauma, and drugs.</t>
  </si>
  <si>
    <t>C3182</t>
  </si>
  <si>
    <t>Acute Promyelocytic Leukemia with PML-RARA</t>
  </si>
  <si>
    <t>Acute Promyelocytic Leukemia with t(15;17)(q24.1;q21.2); PML-RARA</t>
  </si>
  <si>
    <t>Acute Promyelocytic Leukemia with t(15;17)(q24.1;q21.2); PML::RARA || AML with t(15;17)(q24.1;q21.2) || Acute Promyelocytic Leukemia with PML-RARA || Acute Promyelocytic Leukemia with PML::RARA || Acute Promyelocytic Leukemia with t(15;17)(q24.1;q21.2); PML-RARA Fusion || Acute Promyelocytic Leukemia with t(15;17)(q24.1;q21.2); PML::RARA Fusion</t>
  </si>
  <si>
    <t>An acute promyelocytic leukemia characterized by the reciprocal balanced translocation t(15;17)(q24.1;q21.2) that results in the fusion of the promyelocytic leukemia (PML) gene and retinoic acid receptor-α (RARA) gene. The t(15;17)(q24.1;q21.2) with the resulting PML-RARA fusion gene occurs in over 95% of cases of acute promyelocytic leukemia. The remainder of the cases show variant RARA gene translocations with other genes.</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</si>
  <si>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</si>
  <si>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</si>
  <si>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</si>
  <si>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</si>
  <si>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</si>
  <si>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</si>
  <si>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Chronic Primary Adrenal Insufficiency || Addison Disease</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</si>
  <si>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</si>
  <si>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</si>
  <si>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</si>
  <si>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</si>
  <si>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</si>
  <si>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</si>
  <si>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</si>
  <si>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</si>
  <si>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</si>
  <si>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</si>
  <si>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</si>
  <si>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</si>
  <si>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</si>
  <si>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</si>
  <si>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</si>
  <si>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</si>
  <si>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</si>
  <si>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</si>
  <si>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</si>
  <si>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</si>
  <si>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</si>
  <si>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</si>
  <si>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</si>
  <si>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Adenosine Deaminase Severe Combined Immune Deficiency || ADA-SCID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</si>
  <si>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</si>
  <si>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</si>
  <si>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</si>
  <si>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Cortical Carcinoma</t>
  </si>
  <si>
    <t>Carcinoma of Adrenal Cortex || Adrenal Cortex Cancer || Adrenal Cortex Carcinoma || Adrenocortical Carcinoma || Adrenal Cortical Adenocarcinoma || Adrenal Cortex Adenocarcinoma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</si>
  <si>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</si>
  <si>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C9003</t>
  </si>
  <si>
    <t>Adrenal Cortical Adenoma</t>
  </si>
  <si>
    <t>Benign Adenoma of Adrenal Gland || Adrenal Adenoma || Adenoma of the Adrenal Cortex || Benign Adrenal Adenoma || Adenoma of Adrenal Gland || Adenoma of the Adrenal Gland || Adenoma of Adrenal Cortex || Benign Adrenal Gland Adenoma || Benign Adenoma of the Adrenal Gland || Adrenal Cortex Adenoma || Adrenal Gland Adenoma || Adrenocortical Adenoma</t>
  </si>
  <si>
    <t>A benign neoplasm that can arise from any of the adrenal cortical layers.  It can be associated with the overproduction of glucocorticoids (Cushing's syndrome), androgenic or estrogenic steroids (adrenogenital syndrome), or mineralocorticoids (Conn's syndrome). (Sternberg Diagnostic Surgical Pathology, 3rd ed.)</t>
  </si>
  <si>
    <t>C129301</t>
  </si>
  <si>
    <t>Adrenal Gland Hyperplasia II</t>
  </si>
  <si>
    <t>Adrenal Gland Hyperplasia, Congenital, due to 3-Beta-Hydroxysteroid Dehydrogenase 2 Deficiency || 3-Beta-Hydroxysteroid Dehydrogenase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</si>
  <si>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</si>
  <si>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</si>
  <si>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</si>
  <si>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Adrenal Gland Hyperplasia, Congenital, due to 21-Hydroxylase Deficiency || CYP21 Deficiency || Congenital Adrenal Hyperplasia 1 || 21-Hydroxylase Deficieny</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</si>
  <si>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</si>
  <si>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</si>
  <si>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</si>
  <si>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Neuroblastoma of the Adrenal Gland || Adrenal Neuroblastoma || Neuroblastoma of Adrenal Gland || Neuroblastoma of Adrenal || Neuroblastoma of the Adrenal</t>
  </si>
  <si>
    <t>A neuroblastoma arising from the adrenal gland.</t>
  </si>
  <si>
    <t>C3326</t>
  </si>
  <si>
    <t>Adrenal Gland Pheochromocytoma</t>
  </si>
  <si>
    <t>Adrenal Medullary Paraganglioma || Adrenal Gland Chromaffinoma || Pheochromocytoma || Adrenal Gland Chromaffin Paraganglioma || Adrenal Pheochromocytoma || Adrenal Gland Paraganglioma || Adrenal Medullary Pheochromocytoma || Intraadrenal Paraganglioma || Chromaffin Paraganglioma of the Adrenal Gland</t>
  </si>
  <si>
    <t>A neuroendocrine neoplasm of the sympathetic nervous system that arises from the chromaffin cells of the adrenal medulla and secretes catecholamines.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</si>
  <si>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</si>
  <si>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</si>
  <si>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</si>
  <si>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</si>
  <si>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</si>
  <si>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M7 Adult Acute Leukemia || M7 Adult Acute Megakaryocytic Leukemia || Adult Acute M7 Leukemia || Adult Acute Megakaryocytic Leukemia (M7) || Adult Acute Megakaryocytic Leukemia</t>
  </si>
  <si>
    <t>An acute megakaryoblastic leukemia that occurs in adults.</t>
  </si>
  <si>
    <t>C8263</t>
  </si>
  <si>
    <t>Adult Acute Monocytic Leukemia</t>
  </si>
  <si>
    <t>Adult Acute Differentiated Monocytic Leukemia (M5b) || M5b Adult Acute Differentiated Monocytic Leukemia || M5b Adult Acute Leukemia</t>
  </si>
  <si>
    <t>An acute monocytic leukemia that occurs in adults.</t>
  </si>
  <si>
    <t>C9154</t>
  </si>
  <si>
    <t>Adult Acute Myeloid Leukemia</t>
  </si>
  <si>
    <t>Adult Acute Myeloblastic Leukemia || Adult Acute Non-Lymphoblastic Leukemia || Adult Acute NonLymphoblastic Leukemia || Adult ANLL || Adult AML || Adult Acute Myelogenous Leukemia</t>
  </si>
  <si>
    <t>An acute myeloid leukemia that occurs in adults.</t>
  </si>
  <si>
    <t>C7961</t>
  </si>
  <si>
    <t>Adult Acute Myeloid Leukemia with Maturation</t>
  </si>
  <si>
    <t>M2 Adult Acute Myelogenous Leukemia with Maturation || M2 Adult Acute Myeloid Leukemia || M2 Adult Acute Granulocytic Leukemia with Maturation || M2 Adult Acute Myelocytic Leukemia with Maturation || M2 Adult Acute Myeloblastic Leukemia with Maturation || M2 Adult Acute Myeloblastic Leukemia || Adult Acute M2 Leukemia || Adult Acute Myeloblastic Leukemia with Maturation (M2) || Adult Acute Myeloblastic Leukemia with Maturation || M2 Adult Acute Myelogenous Leukemia || M2 Adult Acute Myelocytic Leukemia || M2 Adult Acute Myeloid Leukemia with Maturation || M2 Adult Acute Granulocytic Leukemia || Adult Acute Granulocytic Leukemia with Maturation || Adult Acute Myelocytic Leukemia with Maturation || Adult Acute Myelogenous Leukemia with Maturation</t>
  </si>
  <si>
    <t>An acute myeloid leukemia with maturation that occurs in adults.</t>
  </si>
  <si>
    <t>C8303</t>
  </si>
  <si>
    <t>Adult Acute Myeloid Leukemia with Minimal Differentiation</t>
  </si>
  <si>
    <t>Adult Acute Myeloid Leukemia Minimally Differentiated || M0 Adult ANLL || M0 Adult Acute Myelogenous Leukemia || Adult Acute Myelogenous Leukemia with Minimal Differentiation || Adult Acute Minimally Differentiated Myeloid Leukemia (M0) || M0 Adult Acute Myeloblastic Leukemia || Adult Acute Myeloblastic Leukemia with Minimal Differentiation || M0 Adult Acute Myelogenous Leukemia with Minimal Differentiation || M0 Adult Acute Myeloblastic Leukemia with Minimal Differentiation || M0 Adult Acute Leukemia || M0 Adult Acute Myeloid Leukemia with Minimal Differentiation || M0 Adult AML || Adult Acute M0 Leukemia</t>
  </si>
  <si>
    <t>An acute myeloid leukemia with minimal differentiation that occurs in adults.</t>
  </si>
  <si>
    <t>C9143</t>
  </si>
  <si>
    <t>Adult B Acute Lymphoblastic Leukemia</t>
  </si>
  <si>
    <t>Adult B Cell ALL || B-Cell Adult Acute Lymphoblastic Leukemia || B Cell Adult Acute Lymphoblastic Leukemia || Adult B Cell Acute Lymphoblastic Leukemia || B-Cell Adult ALL || Adult B-Cell ALL || Adult Precursor B-Lymphoblastic Leukemia || Adult B-Cell Acute Lymphoblastic Leukemia || B Cell Adult ALL</t>
  </si>
  <si>
    <t>A B acute lymphoblastic leukemia that occurs during adulthood.</t>
  </si>
  <si>
    <t>C114819</t>
  </si>
  <si>
    <t>Adult B Acute Lymphoblastic Leukemia with t(9;22)(q34.1;q11.2); BCR-ABL1</t>
  </si>
  <si>
    <t>Adult B Acute Lymphoblastic Leukemia with t(9;22)(q34.1;q11.2); BCR::ABL1 || Adult B Acute Lymphoblastic Leukemia with t(9;22)(q34;q11.2); BCR-ABL1</t>
  </si>
  <si>
    <t>A B acute lymphoblastic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</si>
  <si>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</si>
  <si>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</si>
  <si>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</si>
  <si>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</si>
  <si>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C27373</t>
  </si>
  <si>
    <t>Adult Desmoplastic Small Round Cell Tumor</t>
  </si>
  <si>
    <t>A desmoplastic small round cell tumor occurring in adults.</t>
  </si>
  <si>
    <t>C7956</t>
  </si>
  <si>
    <t>Adult Hepatocellular Carcinoma</t>
  </si>
  <si>
    <t>Adult Primary Carcinoma of the Liver Cell || Adult Primary Hepatocellular Carcinoma || Adult Primary Liver Cell Carcinoma || Adult Primary Carcinoma of Liver Cell || Adult Primary Hepatoma || Adult Hepatoma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</si>
  <si>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</si>
  <si>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</si>
  <si>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</si>
  <si>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</si>
  <si>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</si>
  <si>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C68693</t>
  </si>
  <si>
    <t>Adult Pure Erythroid Leukemia</t>
  </si>
  <si>
    <t>A pure erythroid leukemia that occurs in adults.</t>
  </si>
  <si>
    <t>C9142</t>
  </si>
  <si>
    <t>Adult T Acute Lymphoblastic Leukemia</t>
  </si>
  <si>
    <t>T Cell Adult ALL || Adult T-Acute Lymphoblastic Leukemia || Adult T-Cell Acute Lymphoblastic Leukemia || Adult Precursor T-Lymphoblastic Leukemia || T-Cell Adult ALL</t>
  </si>
  <si>
    <t>A T acute lymphoblastic leukemia occurring in adults.</t>
  </si>
  <si>
    <t>C7226</t>
  </si>
  <si>
    <t>Adult T Lymphoblastic Lymphoma</t>
  </si>
  <si>
    <t>Adult Precursor T-Lymphoblastic Lymphoma</t>
  </si>
  <si>
    <t>T lymphoblastic lymphoma occurring in adults.</t>
  </si>
  <si>
    <t>C3184</t>
  </si>
  <si>
    <t>Adult T-Cell Leukemia/Lymphoma</t>
  </si>
  <si>
    <t>Adult T-Cell Lymphoma/Leukemia || HTLV-1 Associated Adult T-Cell Lymphoma/Leukemia || HTLV-I Associated Adult T-Cell Leukemia/Lymphoma || Adult T Cell Lymphoma/Leukemia || ATLL</t>
  </si>
  <si>
    <t>A peripheral (mature) T-cell neoplasm linked to the human T-cell leukemia virus type 1 (HTLV-1).  Adult T-cell leukemia/lymphoma is endemic in several regions of the world, in particular Japan, the Caribbean, and parts of Central Africa.</t>
  </si>
  <si>
    <t>C153289</t>
  </si>
  <si>
    <t>Adult-Onset Leukoencephalopathy with Axonal Spheroids and Pigmented Glia</t>
  </si>
  <si>
    <t>POLD || Hereditary Diffuse Leukoencephalopathy with Spheroids || HDLS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</si>
  <si>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</si>
  <si>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C197832</t>
  </si>
  <si>
    <t>Adult-Onset Still's Disease</t>
  </si>
  <si>
    <t>Still disease presenting in adulthood.</t>
  </si>
  <si>
    <t>C84391</t>
  </si>
  <si>
    <t>Age-Related Macular Degeneration</t>
  </si>
  <si>
    <t>Age-related loss of vision in the central portion of the retina (macula), secondary to retinal degeneration.</t>
  </si>
  <si>
    <t>C187704</t>
  </si>
  <si>
    <t>Age-Related Macular Degeneration-13</t>
  </si>
  <si>
    <t>An autosomal dominant subtype of age-related macular degeneration associated with mutation(s) in the CFI gene, encoding complement factor I.</t>
  </si>
  <si>
    <t>C174215</t>
  </si>
  <si>
    <t>Age-Related Macular Degeneration-4</t>
  </si>
  <si>
    <t>A subtype of age-related macular degeneration associated with mutation(s) in the CFH gene, encoding complement factor H.</t>
  </si>
  <si>
    <t>C206077</t>
  </si>
  <si>
    <t>Aicardi-Goutieres Syndrome</t>
  </si>
  <si>
    <t>A genetically heterogeneous condition characterized by clinical features and onset that may vary significantly. It is characterized in its most severe form by cerebral atrophy, leukodystrophy, intracranial calcifications, chronic cerebrospinal fluid (CSF) lymphocytosis, and increased concentrations of CSF alpha-interferon.</t>
  </si>
  <si>
    <t>C165501</t>
  </si>
  <si>
    <t>Aicardi-Goutieres Syndrome 1</t>
  </si>
  <si>
    <t>Pseudotoxoplasmosis Syndrome || Cree Encephalitis || Encephalopathy, Familial Infantile, with Intracranial Calcification and Chronic Cerebrospinal Fluid Lymphocytosis || AGS1</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</si>
  <si>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</si>
  <si>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</si>
  <si>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</si>
  <si>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</si>
  <si>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</si>
  <si>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</si>
  <si>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</si>
  <si>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</si>
  <si>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C206070</t>
  </si>
  <si>
    <t>Aicardi-Goutieres Syndrome 6</t>
  </si>
  <si>
    <t>An autosomal recessive condition caused by mutation(s) in the ADAR gene, encoding double-stranded RNA-specific adenosine deaminase.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</si>
  <si>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</si>
  <si>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</si>
  <si>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</si>
  <si>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</si>
  <si>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C202544</t>
  </si>
  <si>
    <t>Alacrima, Achalasia, and Impaired Intellectual Development Syndrome</t>
  </si>
  <si>
    <t>An autosomal recessive condition caused by mutation(s) in the GMPPA gene, encoding mannose-1-phosphate guanyltransferase alpha. It is characterized by alacrima, achalasia, and impaired intellectual development.</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</si>
  <si>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</si>
  <si>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</si>
  <si>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</si>
  <si>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</si>
  <si>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</si>
  <si>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</si>
  <si>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</si>
  <si>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</si>
  <si>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</si>
  <si>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PHP1A || Albright's Hereditary Osteodystrophy with Multiple Hormone Resistance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</si>
  <si>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</si>
  <si>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</si>
  <si>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</si>
  <si>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</si>
  <si>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</si>
  <si>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</si>
  <si>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</si>
  <si>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</si>
  <si>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</si>
  <si>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</si>
  <si>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</si>
  <si>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</si>
  <si>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</si>
  <si>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</si>
  <si>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</si>
  <si>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</si>
  <si>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</si>
  <si>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</si>
  <si>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</si>
  <si>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</si>
  <si>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</si>
  <si>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</si>
  <si>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</si>
  <si>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</si>
  <si>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</si>
  <si>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</si>
  <si>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</si>
  <si>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</si>
  <si>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</si>
  <si>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</si>
  <si>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</si>
  <si>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</si>
  <si>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</si>
  <si>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C98841</t>
  </si>
  <si>
    <t>Alpha-Methylacetoacetic Aciduria</t>
  </si>
  <si>
    <t>3-Ketothiolase Deficiency || Beta-Ketothiolase Deficiency</t>
  </si>
  <si>
    <t>A rare autosomal recessive inherited disorder caused by mutations in the ACAT1 gene. It is characterized by the reduction or elimination of the enzyme mitochondrial acetoacetyl-CoA thiolase which is responsible for the metabolism of the amino acid isoleucine and ketone-body metabolism. Signs and symptoms appear early in life and include vomiting, dehydration, breathing difficulties, seizures, lethargy, and coma.</t>
  </si>
  <si>
    <t>C34842</t>
  </si>
  <si>
    <t>Alport Syndrome</t>
  </si>
  <si>
    <t>Hereditary Nephritis || Alport's Syndrome</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</si>
  <si>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</si>
  <si>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</si>
  <si>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</si>
  <si>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</si>
  <si>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</si>
  <si>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</si>
  <si>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</si>
  <si>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</si>
  <si>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</si>
  <si>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</si>
  <si>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</si>
  <si>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</si>
  <si>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C170774</t>
  </si>
  <si>
    <t>Alveolar Ridge Squamous Cell Carcinoma</t>
  </si>
  <si>
    <t>Squamous cell carcinoma arising from the upper or lower alveolar ridge.</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</si>
  <si>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</si>
  <si>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</si>
  <si>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</si>
  <si>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C214853</t>
  </si>
  <si>
    <t>Alzheimer Disease 18</t>
  </si>
  <si>
    <t>Alzheimer Disease 18, Late Onset</t>
  </si>
  <si>
    <t>An inherited form of Alzheimer disease caused by mutation(s) in the ADAM10 gene, encoding ADAM metallopeptidase domain 10.</t>
  </si>
  <si>
    <t>C206083</t>
  </si>
  <si>
    <t>Alzheimer Disease 9, Late-Onset</t>
  </si>
  <si>
    <t>An autosomal dominant subtype of Alzheimer disease caused by mutation(s) in the ABCA7 gene, encoding phospholipid-transporting ATPase ABCA7. The onset is after the age of 65.</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</si>
  <si>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</si>
  <si>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</si>
  <si>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</si>
  <si>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</si>
  <si>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C146894</t>
  </si>
  <si>
    <t>Alzheimer's Disease 1</t>
  </si>
  <si>
    <t>Familial Alzheimer's Disease, Type 1</t>
  </si>
  <si>
    <t>Alzheimer's disease caused by mutation(s) in the APP gene, encoding amyloid-beta A4 protein. The onset of this condition typically occurs before age 65.</t>
  </si>
  <si>
    <t>C169104</t>
  </si>
  <si>
    <t>Alzheimer's Disease 17</t>
  </si>
  <si>
    <t>Alzheimer Disease 17</t>
  </si>
  <si>
    <t>A form of Alzheimer's disease associated with mutation(s) in the TREM2 gene, encoding triggering receptor expressed on myeloid cells 2.</t>
  </si>
  <si>
    <t>C123412</t>
  </si>
  <si>
    <t>Alzheimer's Disease 3</t>
  </si>
  <si>
    <t>Familial Alzheimer's Disease, Type 3 || Familial Alzheimer Disease, Type 3 || AD3</t>
  </si>
  <si>
    <t>Alzheimer's disease with an early onset (starts before the age of 65). It is caused by mutations in the PSEN1 gene.</t>
  </si>
  <si>
    <t>C123413</t>
  </si>
  <si>
    <t>Alzheimer's Disease 4</t>
  </si>
  <si>
    <t>Familial Alzheimer Disease, Type 4 || Familial Alzheimer's Disease, Type 4</t>
  </si>
  <si>
    <t>Alzheimer's disease with an early onset (starts before the age of 65). It is caused by mutations in the PSEN2 gene.</t>
  </si>
  <si>
    <t>C4633</t>
  </si>
  <si>
    <t>Amelanotic Cutaneous Melanoma</t>
  </si>
  <si>
    <t>Cutaneous Amelanotic Melanoma</t>
  </si>
  <si>
    <t>Amelanotic Melanoma of Skin || Amelanotic Skin Melanoma || Amelanotic Malignant Melanoma of Skin || Amelanotic Melanoma of the Skin || Amelanotic Cutaneous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</si>
  <si>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</si>
  <si>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</si>
  <si>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</si>
  <si>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</si>
  <si>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</si>
  <si>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</si>
  <si>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</si>
  <si>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</si>
  <si>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</si>
  <si>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</si>
  <si>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</si>
  <si>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</si>
  <si>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</si>
  <si>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</si>
  <si>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</si>
  <si>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</si>
  <si>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</si>
  <si>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</si>
  <si>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</si>
  <si>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</si>
  <si>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</si>
  <si>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</si>
  <si>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</si>
  <si>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</si>
  <si>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</si>
  <si>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</si>
  <si>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</si>
  <si>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</si>
  <si>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</si>
  <si>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</si>
  <si>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C214855</t>
  </si>
  <si>
    <t>Amyotrophic Lateral Sclerosis 15, with or without Frontotemporal Dementia</t>
  </si>
  <si>
    <t>An X-linked dominant form of amyotrophic lateral sclerosis caused by mutation(s) in the UBQLN2 gene, encoding ubiquilin-2.</t>
  </si>
  <si>
    <t>C214856</t>
  </si>
  <si>
    <t>Amyotrophic Lateral Sclerosis 18</t>
  </si>
  <si>
    <t>An inherited form of amyotrophic lateral sclerosis caused by mutation(s) in the PFN1 gene, encoding profilin-1.</t>
  </si>
  <si>
    <t>C214857</t>
  </si>
  <si>
    <t>Amyotrophic Lateral Sclerosis 19</t>
  </si>
  <si>
    <t>An autosomal dominant form of amyotrophic lateral sclerosis caused by mutation(s) in the ERBB4 gene, encoding receptor tyrosine-protein kinase erbB-4.</t>
  </si>
  <si>
    <t>C214858</t>
  </si>
  <si>
    <t>Amyotrophic Lateral Sclerosis 20</t>
  </si>
  <si>
    <t>An autosomal dominant form of amyotrophic lateral sclerosis caused by mutation(s) in the HNRNPA1 gene, encoding heterogeneous nuclear ribonucleoprotein A1.</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</si>
  <si>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</si>
  <si>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</si>
  <si>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</si>
  <si>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</si>
  <si>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</si>
  <si>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</si>
  <si>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C189922</t>
  </si>
  <si>
    <t>Amyotrophic Lateral Sclerosis 25</t>
  </si>
  <si>
    <t>An autosomal dominant form of amyotrophic lateral sclerosis caused by mutation(s) in the KIF5A gene, encoding kinesin heavy chain isoform 5A.</t>
  </si>
  <si>
    <t>C214859</t>
  </si>
  <si>
    <t>Amyotrophic Lateral Sclerosis 26, with or without Frontotemporal Dementia</t>
  </si>
  <si>
    <t>An autosomal dominant form of amyotrophic lateral sclerosis caused by mutation(s) in the TIA1 gene, encoding cytotoxic granule associated RNA binding protein TIA1.</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</si>
  <si>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</si>
  <si>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</si>
  <si>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</si>
  <si>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</si>
  <si>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</si>
  <si>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</si>
  <si>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C214854</t>
  </si>
  <si>
    <t>Amyotrophic Lateral Sclerosis 9</t>
  </si>
  <si>
    <t>An inherited form of amyotrophic lateral sclerosis caused by mutation(s) in the ANG gene, encoding angiogenin.</t>
  </si>
  <si>
    <t>C96549</t>
  </si>
  <si>
    <t>Anal Canal Neuroendocrine Carcinoma</t>
  </si>
  <si>
    <t>Anal Canal High Grade Neuroendocrine Carcinoma || Anal NEC || Anal Canal NEC || Anal Neuroendocrine Carcinoma || Anal High Grade Neuroendocrine Carcinoma</t>
  </si>
  <si>
    <t>An aggressive high-grade carcinoma with neuroendocrine differentiation that arises from the anal canal. It is composed of malignant small or large cells. The mitotic count is more than 20 per 2 mm2 and/or the Ki-67 index is more than 20%.</t>
  </si>
  <si>
    <t>C9161</t>
  </si>
  <si>
    <t>Anal Squamous Cell Carcinoma</t>
  </si>
  <si>
    <t>Squamous Cell Carcinoma of the Anus || Squamous Cell Anal Carcinoma || Squamous Cell Carcinoma of Anus || Epidermoid Carcinoma of the Anus || Epidermoid Carcinoma of Anus || Epidermoid Anal Carcinoma</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</si>
  <si>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</si>
  <si>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</si>
  <si>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</si>
  <si>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</si>
  <si>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C4051</t>
  </si>
  <si>
    <t>Anaplastic (Malignant) Meningioma</t>
  </si>
  <si>
    <t>Anaplastic Meningioma</t>
  </si>
  <si>
    <t>A WHO grade 3 meningioma characterized by the presence of malignant morphologic features, including malignant cytology and a very high mitotic index (20 or more mitoses per ten high power fields).</t>
  </si>
  <si>
    <t>C9477</t>
  </si>
  <si>
    <t>Anaplastic Astrocytoma</t>
  </si>
  <si>
    <t>Grade III Astrocytic Neoplasm || Grade 3 Astrocytoma || High-Grade Astrocytoma || Grade III Astrocytic Tumor || High Grade Astrocytoma || Grade III Astrocytoma || Malignant Astrocytoma || Grade 3 Astrocytic Tumor || Grade 3 Astrocytic Neoplasm</t>
  </si>
  <si>
    <t>A diffusely infiltrating, WHO grade 3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</si>
  <si>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</si>
  <si>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</si>
  <si>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</si>
  <si>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</si>
  <si>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</si>
  <si>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</si>
  <si>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</si>
  <si>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</si>
  <si>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</si>
  <si>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</si>
  <si>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</si>
  <si>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It is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</si>
  <si>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</si>
  <si>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</si>
  <si>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III Mixed Glioma || WHO Grade 3 Mixed Glioma</t>
  </si>
  <si>
    <t>An oligoastrocytoma characterized by the presence of increased cellularity, nuclear atypia, pleomorphism, and high mitotic activity.</t>
  </si>
  <si>
    <t>C4326</t>
  </si>
  <si>
    <t>Anaplastic Oligodendroglioma</t>
  </si>
  <si>
    <t>Undifferentiated Oligodendroglioma || WHO Grade 3 Oligodendroglial Tumor || WHO Grade III Oligodendroglial Neoplasm || WHO Grade III Oligodendroglial Tumor || WHO Grade 3 Oligodendroglial Neoplasm || Malignant Oligodendroglioma || Oligodendroglioma, Malignant</t>
  </si>
  <si>
    <t>A WHO grade 3 oligodendroglioma with focal or diffuse malignant morphologic features (prominent nuclear pleomorphism, mitoses, and increased cellularity).</t>
  </si>
  <si>
    <t>C27226</t>
  </si>
  <si>
    <t>Androgen Insensitivity Syndrome</t>
  </si>
  <si>
    <t>Testicular Feminization Syndrome || Androgen Resistance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</si>
  <si>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</si>
  <si>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</si>
  <si>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</si>
  <si>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</si>
  <si>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</si>
  <si>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</si>
  <si>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</si>
  <si>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</si>
  <si>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</si>
  <si>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</si>
  <si>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</si>
  <si>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</si>
  <si>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</si>
  <si>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C92552</t>
  </si>
  <si>
    <t>Angiocentric Glioma</t>
  </si>
  <si>
    <t>Monomorphus Angiocentric Glioma || Angiocentric Glioma (WHO Grade I) || Angiocentric Neuroepithelial Tumor || Angiocentric Glioma (WHO Grade 1)</t>
  </si>
  <si>
    <t>A WHO grade 1, slow-growing brain neoplasm of children and young adults, associated with epilepsy.  Morphologically it is characterized by an angiocentric pattern, monomorphic cellular infiltrate, and ependymal differentiation.</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</si>
  <si>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</si>
  <si>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</si>
  <si>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</si>
  <si>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</si>
  <si>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</si>
  <si>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Narrow Angle Glaucoma || Primary Angle Closure Glaucoma || Closed Angle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</si>
  <si>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</si>
  <si>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</si>
  <si>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</si>
  <si>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</si>
  <si>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</si>
  <si>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</si>
  <si>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</si>
  <si>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</si>
  <si>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</si>
  <si>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</si>
  <si>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</si>
  <si>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</si>
  <si>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</si>
  <si>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</si>
  <si>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</si>
  <si>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</si>
  <si>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C35798</t>
  </si>
  <si>
    <t>Anti-Basement Membrane Glomerulonephritis</t>
  </si>
  <si>
    <t>Inflammation of the glomeruli secondary to presence of autoantibodies directed at specific antigenic targets within the glomerular basement membrane, causing hematuria, proteinuria, and impaired renal function.</t>
  </si>
  <si>
    <t>C61283</t>
  </si>
  <si>
    <t>Antiphospholipid Syndrome</t>
  </si>
  <si>
    <t>Antiphospholipid Antibody Syndrome</t>
  </si>
  <si>
    <t>A disorder caused by the presence of autoantibodies directed against phospholipids, causing a hypercoaguable state, which may result in blood clots, stroke, heart attack, and in women, significant pregnancy-related complications, including miscarriage and still birth. The syndrome is often associated with other autoimmune disorders, most commonly lupus erythematosus, and infections, including syphilis and Lyme disease.</t>
  </si>
  <si>
    <t>C98815</t>
  </si>
  <si>
    <t>Antithrombin III Deficiency</t>
  </si>
  <si>
    <t>A rare disorder characterized by the presence of low levels of antithrombin III which prohibits the formation of blood clots. It may be inherited, usually in an autosomal dominant pattern, or acquired. It may lead to venous thrombosis and pulmonary embolism.</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</si>
  <si>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</si>
  <si>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</si>
  <si>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</si>
  <si>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</si>
  <si>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</si>
  <si>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</si>
  <si>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</si>
  <si>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</si>
  <si>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</si>
  <si>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C192088</t>
  </si>
  <si>
    <t>Aortic Valve Disease 1</t>
  </si>
  <si>
    <t>AOVD1</t>
  </si>
  <si>
    <t>An autosomal dominant form of bicuspid aortic valve caused by mutation(s) in the NOTCH1 gene, encoding neurogenic locus notch homolog protein 1.</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</si>
  <si>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</si>
  <si>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</si>
  <si>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</si>
  <si>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</si>
  <si>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</si>
  <si>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</si>
  <si>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</si>
  <si>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</si>
  <si>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Tetrahydrofolate Methyltransferase Deficiency || Arakawa's Syndrome II || Methylcobalamin Deficiency, cblG Type || Arakawa's Syndrome 2 || Homocystinuria-Megaloblastic Anemia, cblG Complementation Type</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</si>
  <si>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</si>
  <si>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</si>
  <si>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</si>
  <si>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</si>
  <si>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</si>
  <si>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</si>
  <si>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</si>
  <si>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</si>
  <si>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</si>
  <si>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</si>
  <si>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</si>
  <si>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</si>
  <si>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</si>
  <si>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</si>
  <si>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</si>
  <si>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</si>
  <si>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</si>
  <si>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</si>
  <si>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</si>
  <si>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</si>
  <si>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</si>
  <si>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Right Ventricular Dysplasia || Arrhythmogenic Right Ventricular Cardiomyopathy</t>
  </si>
  <si>
    <t>A rare genetic disorder characterized by cardiomyopathy affecting the right ventricle. The heart tissue is replaced by fibrous and adipose tissues. It is characterized by ventricular arrhythmia and right ventricular dysfunction. It is a cause of sudden death.</t>
  </si>
  <si>
    <t>C201591</t>
  </si>
  <si>
    <t>Arterial Calcification due to Deficiency of CD73</t>
  </si>
  <si>
    <t>An autosomal recessive condition caused by mutation(s) in the NT5E gene, encoding 5'-nucleotidase. Deficiency in this enzyme (also know as CD73 antigen) results in arterial calcification of the lower extremities, and the joints affecting the hands and feet.</t>
  </si>
  <si>
    <t>C99704</t>
  </si>
  <si>
    <t>Arterial Dissection</t>
  </si>
  <si>
    <t>A tear within the wall of the artery.</t>
  </si>
  <si>
    <t>C36192</t>
  </si>
  <si>
    <t>Arteriovenous Fistula</t>
  </si>
  <si>
    <t>Pathologic AV Fistula || AV Fistula</t>
  </si>
  <si>
    <t>An unintended connection between an artery and vein.</t>
  </si>
  <si>
    <t>C2882</t>
  </si>
  <si>
    <t>Arteriovenous Hemangioma/Malformation</t>
  </si>
  <si>
    <t>Arteriovenous Malformation</t>
  </si>
  <si>
    <t>Arteriovenous Hemangioma/Malformation || Arteriovenous Hemangioma || Arteriovenous Angioma || Arteriovenous Malformation/Hemangioma || Arteriovenous Malformation</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</si>
  <si>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</si>
  <si>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</si>
  <si>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</si>
  <si>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</si>
  <si>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</si>
  <si>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</si>
  <si>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Peripheral Neuroectodermal Tumor of Thoracopulmonary Region || Small Cell Tumor of Thoracopulmonary Region || PNET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</si>
  <si>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</si>
  <si>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</si>
  <si>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</si>
  <si>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</si>
  <si>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</si>
  <si>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</si>
  <si>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</si>
  <si>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</si>
  <si>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</si>
  <si>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</si>
  <si>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</si>
  <si>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</si>
  <si>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</si>
  <si>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</si>
  <si>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</si>
  <si>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</si>
  <si>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</si>
  <si>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</si>
  <si>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</si>
  <si>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</si>
  <si>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</si>
  <si>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C129271</t>
  </si>
  <si>
    <t>Astrocytoma, IDH-Mutant, Grade 2</t>
  </si>
  <si>
    <t>Diffuse Astrocytoma, IDH-Mutant || Astrocytoma, IDH-Mutant, Grade II</t>
  </si>
  <si>
    <t>IDH-mutant astrocytoma characterized by the presence of well-differentiated fibrillary glial cells diffusely infiltrating the central nervous system.</t>
  </si>
  <si>
    <t>C129290</t>
  </si>
  <si>
    <t>Astrocytoma, IDH-Mutant, Grade 3</t>
  </si>
  <si>
    <t>Astrocytoma, IDH-Mutant, Grade III || Anaplastic Astrocytoma, IDH-Mutant</t>
  </si>
  <si>
    <t>IDH-mutant astrocytoma characterized by the presence of increased mitotic activity and anaplastic features.</t>
  </si>
  <si>
    <t>C167335</t>
  </si>
  <si>
    <t>Astrocytoma, IDH-Mutant, Grade 4</t>
  </si>
  <si>
    <t>Astrocytoma, IDH-Mutant, Grade IV</t>
  </si>
  <si>
    <t>IDH-mutant astrocytoma characterized by the presence of necrosis and/or microvascular proliferation or homozygous deletion of CDKN2A and/or CDKN2B genes. The term glioblastoma no longer applies to central nervous system WHO grade 4 IDH-mutant astrocytomas. (WHO 2021)</t>
  </si>
  <si>
    <t>C2887</t>
  </si>
  <si>
    <t>Ataxia Telangiectasia Syndrome</t>
  </si>
  <si>
    <t>Ataxia Telangiectasia || Louis-Bar Syndrome || Ataxia-Telangiectasia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</si>
  <si>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</si>
  <si>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</si>
  <si>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</si>
  <si>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</si>
  <si>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</si>
  <si>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</si>
  <si>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</si>
  <si>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</si>
  <si>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</si>
  <si>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</si>
  <si>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</si>
  <si>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C176909</t>
  </si>
  <si>
    <t>Ataxia-Pancytopenia Syndrome</t>
  </si>
  <si>
    <t>ATXPC</t>
  </si>
  <si>
    <t>An inherited condition caused by autosomal dominant mutation(s) in the SAMD9L gene, encoding sterile alpha motif domain-containing protein 9-like. The condition is characterized by cerebellar ataxia, variable hematologic cytopenias, and predisposition to bone marrow failure and myeloid leukemia.</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</si>
  <si>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</si>
  <si>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</si>
  <si>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</si>
  <si>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</si>
  <si>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</si>
  <si>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</si>
  <si>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Familial Hypotransferrinemia || Congenital Atransferrinemia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</si>
  <si>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</si>
  <si>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</si>
  <si>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</si>
  <si>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</si>
  <si>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</si>
  <si>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</si>
  <si>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Common Atrioventricular Canal || Common AV Canal || AV Septal Defect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</si>
  <si>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</si>
  <si>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</si>
  <si>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</si>
  <si>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</si>
  <si>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</si>
  <si>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</si>
  <si>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</si>
  <si>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Bronchioloalveolar Cell Adenoma || Atypical Alveolar Hyperplasia || Atypical Adenomatous Hyperplasia of Lung || Atypical Adenomatous Hyperplasia of the Lung</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</si>
  <si>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</si>
  <si>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</si>
  <si>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</si>
  <si>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Chronic Myeloid Leukemia</t>
  </si>
  <si>
    <t>Atypical CML || Myelodysplastic/Myeloproliferative Neoplasm with Neutrophilia || Atypical Chronic Myeloid Leukemia, BCR::ABL1 Negative || Atypical Chronic Myeloid Leukemia, BCR-ABL1 Negative</t>
  </si>
  <si>
    <t>A myelodysplastic/myeloproliferative neoplasm characterized by the presence of leukocytosis with increased numbers of neutrophils, promyelocytes, myelocytes, and metamyelocytes; blasts less than 20% in bone marrow and peripheral blood; dysgranulopoiesis; minimal or absent monocytosis; absence of eosinophilia; and presence of bone marrow hypercellularity with granulocytic proliferation and granulocytic dysplasia. Dysplasia in the erythroid and megakaryocytic lineages may be present or absent. No evidence of BCR/ABL fusion is present.</t>
  </si>
  <si>
    <t>C176902</t>
  </si>
  <si>
    <t>Atypical Hemolytic Uremic Syndrome-4</t>
  </si>
  <si>
    <t>An autosomal dominant subtype of atypical hemolytic uremic syndrome caused by mutation(s) in the CFB gene, encoding complement factor B.</t>
  </si>
  <si>
    <t>C6505</t>
  </si>
  <si>
    <t>Atypical Lipomatous Tumor/Well Differentiated Liposarcoma</t>
  </si>
  <si>
    <t>Well-Differentiated Liposarcoma || Atypical Lipomatous Tumor/Well-Differentiated Liposarcoma || Atypical Lipomatous Tumor || Well 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</si>
  <si>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</si>
  <si>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C6906</t>
  </si>
  <si>
    <t>Atypical Teratoid/Rhabdoid Tumor</t>
  </si>
  <si>
    <t>CNS Rhabdoid Neoplasm || Rhabdoid Tumor of the CNS || Primary Malignant Rhabdoid Tumor of the Brain || Primary Malignant Rhabdoid Neoplasm of Brain || Malignant Rhabdoid Neoplasm of the Brain || Malignant Rhabdoid Tumor of the Brain || Rhabdoid Neoplasm of Central Nervous System || Rhabdoid Neoplasm of the CNS || Atypical Teratoid/Rhabdoid Tumor (WHO Grade 4) || Malignant Rhabdoid Tumor of Brain || Rhabdoid Tumor of the Central Nervous System || Primary Malignant Rhabdoid Neoplasm of the Brain || Atypical Teratoid/Rhabdoid Tumor (WHO Grade IV) || Rhabdoid Neoplasm of CNS || Central Nervous System Rhabdoid Tumor || Malignant Brain Rhabdoid Tumor || Rhabdoid Neoplasm of the Central Nervous System || Malignant Rhabdoid Neoplasm of Brain || Rhabdoid Tumor of Central Nervous System || Primary Malignant Brain Rhabdoid Neoplasm || Central Nervous System Rhabdoid Neoplasm || Primary Malignant Brain Rhabdoid Tumor || Primary Malignant Rhabdoid Tumor of Brain || Malignant Brain Rhabdoid Neoplasm || CNS Rhabdoid Tumor || Rhabdoid Tumor of CNS</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</si>
  <si>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</si>
  <si>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C116364</t>
  </si>
  <si>
    <t>Auditory Neuropathy Spectrum Disorder</t>
  </si>
  <si>
    <t>Auditory Neuropathy</t>
  </si>
  <si>
    <t>A hearing disorder characterized by impaired transmission of signals through the auditory nerve, resulting in mild to severe hearing loss and poor speech perception.</t>
  </si>
  <si>
    <t>C88412</t>
  </si>
  <si>
    <t>Autism Spectrum Disorder</t>
  </si>
  <si>
    <t>A spectrum of developmental disorders that includes autism, Asperger syndrome, and Rett syndrome. Signs and symptoms include poor communication skills, defective social interactions, and repetitive behaviors.</t>
  </si>
  <si>
    <t>C34378</t>
  </si>
  <si>
    <t>Autoimmune Hemolytic Anemia</t>
  </si>
  <si>
    <t>An acquired anemia caused by destruction of the red blood cells by autoantibodies. Causes include autoimmune disorders, lymphoproliferative disorders, and infections.</t>
  </si>
  <si>
    <t>C27029</t>
  </si>
  <si>
    <t>Autoimmune Hepatitis</t>
  </si>
  <si>
    <t>Hepatitis caused by autoantibodies. Drugs, infections, and toxins may trigger the production of the autoantibodies against the liver parenchyma.</t>
  </si>
  <si>
    <t>C113814</t>
  </si>
  <si>
    <t>Autoimmune Primary Adrenal Insufficiency</t>
  </si>
  <si>
    <t>Autoimmune Adrenalitis || Autoimmune Addison's Disease</t>
  </si>
  <si>
    <t>Diminished production of adrenocortical hormones due to autoimmune destruction of the adrenal glands.</t>
  </si>
  <si>
    <t>C202011</t>
  </si>
  <si>
    <t>Autoimmune Pulmonary Alveolar Proteinosis</t>
  </si>
  <si>
    <t>A type of pulmonary alveolar proteinosis associated with low concentrations of GM-CSF.</t>
  </si>
  <si>
    <t>C174441</t>
  </si>
  <si>
    <t>Autoinflammation, Panniculitis, and Dermatosis Syndrome</t>
  </si>
  <si>
    <t>Otulipenia || Otulin-Related Autoinflammatory Syndrome</t>
  </si>
  <si>
    <t>An autosomal recessive condition caused by mutation(s) in the OTULIN gene, encoding ubiquitin thioesterase otulin. It is characterized by neonatal onset of recurrent fever, erythematous rash with painful nodules, painful joints, and lipodystrophy.</t>
  </si>
  <si>
    <t>C191766</t>
  </si>
  <si>
    <t>Autosomal Dominant Childhood-Onset Lower Extremity-Predominant Spinal Muscular Atrophy-2A</t>
  </si>
  <si>
    <t>An autosomal dominant type of spinal muscular atrophy caused by mutation(s) in the BICD2 gene, encoding protein bicaudal D homolog 2.</t>
  </si>
  <si>
    <t>C175240</t>
  </si>
  <si>
    <t>Autosomal Dominant Congenital Deafness with Onychodystrophy</t>
  </si>
  <si>
    <t>DDOD Syndrome || Autosomal Dominant Deafness-onychodystrophy Syndrome</t>
  </si>
  <si>
    <t>An autosomal dominant condition caused by mutation(s) in the ATP6V1B2 gene, encoding V-type proton ATPase subunit B, brain isoform. It is characterized by congenital deafness and onychodystrophy.</t>
  </si>
  <si>
    <t>C202545</t>
  </si>
  <si>
    <t>Autosomal Dominant Congenital Myopathy-1A</t>
  </si>
  <si>
    <t>An autosomal dominant condition caused by mutation(s) in the RYR1 gene, encoding ryanodine receptor 1. The phenotype is variable, but generally includes weakness in the proximal muscles of the lower limb and individuals are at increased risk for malignant hyperthermia.</t>
  </si>
  <si>
    <t>C214860</t>
  </si>
  <si>
    <t>Autosomal Dominant Distal Hereditary Motor Neuronopathy-14</t>
  </si>
  <si>
    <t>An autosomal dominant condition caused by mutation(s) in the DCTN1 gene, encoding dynactin subunit 1. It is characterized by progressive distal motor weakness without sensory impairment.</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</si>
  <si>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</si>
  <si>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</si>
  <si>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</si>
  <si>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</si>
  <si>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C191765</t>
  </si>
  <si>
    <t>Autosomal Dominant Lower Extremity-Predominant Spinal Muscular Atrophy-1</t>
  </si>
  <si>
    <t>An autosomal dominant type of spinal muscular atrophy caused by mutation(s) in the DYNC1H1 gene, encoding cytoplasmic dynein 1 heavy chain 1.</t>
  </si>
  <si>
    <t>C206090</t>
  </si>
  <si>
    <t>Autosomal Dominant Myosin Storage Congenital Myopathy 7A</t>
  </si>
  <si>
    <t>An autosomal dominant form of congenital myopathy caused by mutation(s) in the MYH7 gene, encoding myosin-7.</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</si>
  <si>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</si>
  <si>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</si>
  <si>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</si>
  <si>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</si>
  <si>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</si>
  <si>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</si>
  <si>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</si>
  <si>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</si>
  <si>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</si>
  <si>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</si>
  <si>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</si>
  <si>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</si>
  <si>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</si>
  <si>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</si>
  <si>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</si>
  <si>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</si>
  <si>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C202018</t>
  </si>
  <si>
    <t>Autosomal Recessive Cerebral Arteriopathy with Subcortical Infarcts and Leukoencephalopathy</t>
  </si>
  <si>
    <t>An autosomal recessive condition caused by mutation(s) in the HTRA1 gene, encoding serine protease HTRA1. It is characterized by subcortical infarcts and leukoencephalopathy resulting in progressive motor dysfunction and dementia.</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</si>
  <si>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</si>
  <si>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</si>
  <si>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</si>
  <si>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</si>
  <si>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</si>
  <si>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</si>
  <si>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</si>
  <si>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</si>
  <si>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C206095</t>
  </si>
  <si>
    <t>Autosomal Recessive Distal Hereditary Motor Neuronopathy 8</t>
  </si>
  <si>
    <t>Sorbitol Dehydrogenase Deficiency with Peripheral Neuropathy</t>
  </si>
  <si>
    <t>An autosomal recessive condition caused by mutation(s) in the SORD gene, encoding sorbitol dehydrogenase. It is characterized by distal muscle weakness mainly affecting the lower limbs.</t>
  </si>
  <si>
    <t>C198574</t>
  </si>
  <si>
    <t>Autosomal Recessive Distal Renal Tubular Acidosis-4 with Hemolytic Anemia</t>
  </si>
  <si>
    <t>An autosomal recessive type of distal renal tubular acidosis caused by mutation(s) in the SLC4A1 gene, encoding band 3 anion transport protein. Additionally, it may be characterized by hemolytic anemia.</t>
  </si>
  <si>
    <t>C181000</t>
  </si>
  <si>
    <t>Autosomal Recessive Limb-Girdle Muscular Dystrophy Type 2Y</t>
  </si>
  <si>
    <t>TOR1AIP1-Related Limb-Girdle Muscular Dystrophy || Muscular Dystrophy, Autosomal Recessive, with Rigid Spine and Distal Joint Contractures || TOR1AIP1-Related LGMD</t>
  </si>
  <si>
    <t>An autosomal recessive subtype of limb-girdle muscular dystrophy caused by mutation(s) in the TOR1AIP1 gene, encoding torsin-1A-interacting protein 1.</t>
  </si>
  <si>
    <t>C180849</t>
  </si>
  <si>
    <t>Autosomal Recessive Limb-Girdle Muscular Dystrophy-4</t>
  </si>
  <si>
    <t>Limb-Girdle Muscular Dystrophy Type 2E || Beta-Sarcoglycan-Related Limb-Girdle Muscular Dystrophy R4</t>
  </si>
  <si>
    <t>An autosomal recessive subtype of limb-girdle muscular dystrophy caused by mutation(s) in the SGCB gene, encoding beta-sarcoglycan.</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</si>
  <si>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</si>
  <si>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</si>
  <si>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</si>
  <si>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</si>
  <si>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</si>
  <si>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Osteopetrosis Type 1 || Infantile Malignant Osteopetrosis 1 || Autosomal Recessive Marble Bones</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</si>
  <si>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</si>
  <si>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</si>
  <si>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</si>
  <si>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</si>
  <si>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</si>
  <si>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</si>
  <si>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</si>
  <si>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</si>
  <si>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</si>
  <si>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</si>
  <si>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</si>
  <si>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</si>
  <si>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</si>
  <si>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</si>
  <si>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</si>
  <si>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</si>
  <si>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</si>
  <si>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</si>
  <si>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</si>
  <si>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</si>
  <si>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C35447</t>
  </si>
  <si>
    <t>Avascular Necrosis of Femoral Head</t>
  </si>
  <si>
    <t>Osteonecrosis of the Femoral Head</t>
  </si>
  <si>
    <t>Necrotic changes in the bone tissue of the femoral head due to interruption of blood supply.</t>
  </si>
  <si>
    <t>C80076</t>
  </si>
  <si>
    <t>Azoospermia</t>
  </si>
  <si>
    <t>Aspermia</t>
  </si>
  <si>
    <t>Complete absence of spermatozoa in the semen.</t>
  </si>
  <si>
    <t>C8644</t>
  </si>
  <si>
    <t>B Acute Lymphoblastic Leukemia</t>
  </si>
  <si>
    <t>Precursor B-Lymphoblastic Leukemia || B-Acute Lymphoblastic Leukemia || B-Cell Precursor Type Acute Leukemia || B-Cell ALL || B-Cell Lymphoblastic Leukemia || B Cell Precursor Type Acute Leukemia || Precursor B-Cell Lymphoblastic Leukemia || B-Cell Acute Lymphoblastic Leukemia || B-Cell Type Acute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</si>
  <si>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</si>
  <si>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C199241</t>
  </si>
  <si>
    <t>B Acute Lymphoblastic Leukemia with TCF3-HLF Rearrangement</t>
  </si>
  <si>
    <t>B-Acute Lymphoblastic Leukemia with TCF3-HLF Fusion || B-Acute Lymphoblastic Leukemia with TCF3-HLF Rearrangement || B Acute Lymphoblastic Leukemia with TCF3::HLF Rearrangement || B-ALL with TCF3-HLF Rearrangement || B-ALL with TCF3::HLF Rearrangement || B Acute Lymphoblastic Leukemia with TCF3-HLF Fusion || B Acute Lymphoblastic Leukemia with TCF3::HLF Fusion || B-Acute Lymphoblastic Leukemia with TCF3::HLF Fusion || B-Acute Lymphoblastic Leukemia with TCF3::HLF Rearrangement</t>
  </si>
  <si>
    <t>An exceptionally rare childhood B acute lymphoblastic leukemia associated with TCF3-HLF gene rearrangement resulting in the formation of TCF3-HLF chimeric transcription factor. The prognosis is poor.</t>
  </si>
  <si>
    <t>C80347</t>
  </si>
  <si>
    <t>B Acute Lymphoblastic Leukemia with t(1;19)(q23;p13.3); E2A-PBX1 (TCF3-PBX1)</t>
  </si>
  <si>
    <t>B Acute Lymphoblastic Leukemia with t(1;19)(q23;p13.3); TCF3-PBX1</t>
  </si>
  <si>
    <t>B-Acute Lymphoblastic Leukemia with TCF3::PBX1 Fusion || B-Acute Lymphoblastic Leukemia with t(1;19)(q23;p13.3); TCF3-PBX1 || B Acute Lymphoblastic Leukemia with TCF3-PBX1 Fusion || B-ALL with t(1;19)(q23;p13.3); TCF3::PBX1 || B Acute Lymphoblastic Leukemia with t(1;19)(q23;p13.3); TCF3::PBX1 || B Acute Lymphoblastic Leukemia with TCF3::PBX1 Fusion || B-Acute Lymphoblastic Leukemia with t(1;19)(q23;p13.3); E2A-PBX1 (TCF3-PBX1) || B-ALL with t(1;19)(q23;p13.3); TCF3-PBX1 || B-Acute Lymphoblastic Leukemia with TCF3-PBX1 Fusion || B 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</si>
  <si>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</si>
  <si>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</si>
  <si>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</si>
  <si>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B Acute Lymphoblastic Leukemia with BCR::ABL1 Fusion || B Acute Lymphoblastic Leukemia with BCR-ABL1 Fusion || B-Acute Lymphoblastic Leukemia with t(9;22)(q34.1;q11.2); BCR::ABL1 || B-Acute Lymphoblastic Leukemia with t(9;22)(q34.1;q11.2); BCR-ABL1 || Philadelphia Positive Precursor Lymphoblastic Leukemia || B-Acute Lymphoblastic Leukemia with BCR-ABL1 Fusion || Acute Lymphoblastic Leukemia, Philadelphia Chromosome Positive || B-Cell Acute Lymphoblastic Leukemia with t(9;22)(q34;q11.2); BCR-ABL1 || Philadelphia Positive Acute Lymphoblastic Leukemia || B-Acute Lymphoblastic Leukemia with BCR::ABL1 Fusion || B Acute Lymphoblastic Leukemia with t(9;22)(q34;q11.2); BCR-ABL1 || B Acute Lymphoblastic Leukemia with t(9;22)(q34.1;q11.2); BCR::ABL1</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</si>
  <si>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</si>
  <si>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</si>
  <si>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</si>
  <si>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t>
  </si>
  <si>
    <t>B Acute Lymphoblastic Leukemia with KMT2A Rearrangement || B-Acute Lymphoblastic Leukemia with t(v;11q23.3); KMT2A Rearranged || B-ALL with t(v;11q23.3)/KMT2A Rearranged || B-Acute Lymphoblastic Leukemia with t(v;11q23.3); MLL Rearranged || B Acute Lymphoblastic Leukemia with t(v;11q23.3); MLL Rearranged || B-Acute Lymphoblastic Leukemia with KMT2A Rearrangement || B-Cell Acute Lymphoblastic Leukemia with t(v;11q23.3); MLL Rearranged || B-ALL with t(v;11q23.3); KMT2A Rearranged</t>
  </si>
  <si>
    <t>A B-cell acute leukemia characterized by the presence of lymphoblasts that carry a translocation between the KMT2A gene at 11q23.3 and another gene partner resulting in the production of an KMT2A related fusion protein. It is the most commonly seen leukemia in the pediatric population under the age of one year. The prognosis is unfavorable.</t>
  </si>
  <si>
    <t>C80334</t>
  </si>
  <si>
    <t>B Lymphoblastic Leukemia/Lymphoma with t(12;21)(p13.2;q22.1); ETV6-RUNX1</t>
  </si>
  <si>
    <t>B-Lymphoblastic Leukemia/Lymphoma with t(12;21)(p13;q22); TEL-AML1 (ETV6-RUNX1) || B Lymphoblastic Leukemia/Lymphoma with ETV6-RUNX1 Fusion || B Lymphoblastic Leukemia/Lymphoma with t(12;21)(p13;q22); TEL-AML1 (ETV6-RUNX1) || B-Lymphoblastic Leukemia/Lymphoma with ETV6::RUNX1 Fusion || B Lymphoblastic Leukemia/Lymphoma with t(12;21)(p13.2;q22.1); ETV6::RUNX1 || B Lymphoblastic Leukemia/Lymphoma with ETV6::RUNX1 Fusion || B-Lymphoblastic Leukemia/Lymphoma with ETV6-RUNX1 Fusion</t>
  </si>
  <si>
    <t>A precursor lymphoid neoplasm which is composed of B lymphoblasts and carries a translocation between the TEL gene on chromosome 12 and the AML1 gene on chromosome 21, (p13.2;q22.1). It results in the production of the TEL-AML1 (ETV6-RUNX1) fusion protein. It has a favorable clinical outcome.</t>
  </si>
  <si>
    <t>C27907</t>
  </si>
  <si>
    <t>B-Cell Neoplasm</t>
  </si>
  <si>
    <t>A lymphoproliferative disorder composed of neoplastic B-cells. It includes B-cell non-Hodgkin lymphomas, B-cell leukemias, plasma cell neoplasms, and B-cell proliferations of uncertain malignant potential.</t>
  </si>
  <si>
    <t>C3457</t>
  </si>
  <si>
    <t>B-Cell Non-Hodgkin Lymphoma</t>
  </si>
  <si>
    <t>Lymphomas Non-Hodgkin's B-Cell || B-Cell Non Hodgkin's Lymphoma || Non-Hodgkin's B-Cell Lymphoma || Non-Hodgkin's Lymphoma B-Cell || B-Cell Non-Hodgkin's Lymphoma</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</si>
  <si>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</si>
  <si>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</si>
  <si>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</si>
  <si>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</si>
  <si>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</si>
  <si>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</si>
  <si>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</si>
  <si>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</si>
  <si>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Early Onset Breast Ovarian Cancer Syndrome || BRCA1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</si>
  <si>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</si>
  <si>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</si>
  <si>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</si>
  <si>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</si>
  <si>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</si>
  <si>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</si>
  <si>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</si>
  <si>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</si>
  <si>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</si>
  <si>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</si>
  <si>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</si>
  <si>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</si>
  <si>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Macrocephaly with Multiple Lipomas and Hemangiomas || Bannayan Syndrome || Bannayan-Zonana Syndrome</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</si>
  <si>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</si>
  <si>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</si>
  <si>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</si>
  <si>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</si>
  <si>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</si>
  <si>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</si>
  <si>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</si>
  <si>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</si>
  <si>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</si>
  <si>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</si>
  <si>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</si>
  <si>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</si>
  <si>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</si>
  <si>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</si>
  <si>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Barrett's Adenocarcinoma || Adenocarcinoma Arising in Barrett's Mucosa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</si>
  <si>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</si>
  <si>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</si>
  <si>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</si>
  <si>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Columnar Epithelial-Lined Lower Esophagus || Columnar-Lined Esophagus || Barrett's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</si>
  <si>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</si>
  <si>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</si>
  <si>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</si>
  <si>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</si>
  <si>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</si>
  <si>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</si>
  <si>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</si>
  <si>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</si>
  <si>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</si>
  <si>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</si>
  <si>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</si>
  <si>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Hypokalemic Alkalosis with Hypercalciuria 1, Antenatal || Type 1 Bartter Syndrome || Hyperprostaglandin E Syndrome 1</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</si>
  <si>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</si>
  <si>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</si>
  <si>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</si>
  <si>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</si>
  <si>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</si>
  <si>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</si>
  <si>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</si>
  <si>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</si>
  <si>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</si>
  <si>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</si>
  <si>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</si>
  <si>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</si>
  <si>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</si>
  <si>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</si>
  <si>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</si>
  <si>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</si>
  <si>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</si>
  <si>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</si>
  <si>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</si>
  <si>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</si>
  <si>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C183308</t>
  </si>
  <si>
    <t>Benign Familial Infantile Seizures</t>
  </si>
  <si>
    <t>Benign Familial Infantile Epilepsy || Benign Familial Infantile Convulsions</t>
  </si>
  <si>
    <t>A genetically heterogenous afebrile seizure disorder of infancy, typically occurring between the third and eight month of life, that is characterized by brief partial seizures occurring in clusters over a day or several days. Psychomotor and neurologic development before and after seizures are normal.</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</si>
  <si>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</si>
  <si>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</si>
  <si>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</si>
  <si>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</si>
  <si>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</si>
  <si>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</si>
  <si>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Tumor of Parathyroid || Benign Tumor of Parathyroid Gland || Benign Parathyroid Tumor || Benign Neoplasm of the Parathyroid Gland || Benign Neoplasm of the Parathyroid || Benign Neoplasm of Parathyroid Gland || Benign Parathyroid Gland Tumor || Benign Tumor of the Parathyroid || Benign Parathyroid Neoplasm || Benign Tumor of the Parathyroid Gland || Benign Neoplasm of Parathyroid || Parathyroid Tumor Benign</t>
  </si>
  <si>
    <t>A neoplasm that arises from the parathyroid glands and is characterized by the absence of atypical or malignant cytological and architectural features, and absence of invasive features or metastatic potential.</t>
  </si>
  <si>
    <t>C2897</t>
  </si>
  <si>
    <t>Benign Prostatic Hyperplasia</t>
  </si>
  <si>
    <t>Benign Prostate Hyperplasia || Benign Prostatic Hyperplasia - BPH || Benign Prostatic Hypertrophy || Prostate Adenoma || Benign Hyperplasia of Prostate || Benign Hyperplasia of the Prostate</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</si>
  <si>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</si>
  <si>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</si>
  <si>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</si>
  <si>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the Synovium || Benign Synovioma || Benign Tumor of the Synovium || Benign Tumor of Synovium || Benign Neoplasm of Synovium || Benign Synovial Tumor</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</si>
  <si>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</si>
  <si>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</si>
  <si>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</si>
  <si>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</si>
  <si>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</si>
  <si>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</si>
  <si>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</si>
  <si>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C84596</t>
  </si>
  <si>
    <t>Beta-Mannosidosis</t>
  </si>
  <si>
    <t>An autosomal recessive lysosomal storage disease characterized by a deficient activity of the enzyme beta-mannosidase. It is caused by mutations in the MANBA gene. Common features of this disorder are mental retardation, developmental delays and recurrent respiratory infections.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</si>
  <si>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</si>
  <si>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</si>
  <si>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</si>
  <si>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</si>
  <si>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</si>
  <si>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</si>
  <si>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Bicommissural Aortic Valve</t>
  </si>
  <si>
    <t>A genetically heterogenous congenital anomaly in which the aortic valve has two leaflets. It affects 1-2 percent of the population.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</si>
  <si>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</si>
  <si>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</si>
  <si>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</si>
  <si>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</si>
  <si>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</si>
  <si>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</si>
  <si>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</si>
  <si>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</si>
  <si>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</si>
  <si>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C8713</t>
  </si>
  <si>
    <t>Bilateral Retinoblastoma</t>
  </si>
  <si>
    <t>Retinoblastoma involving both eyes. This occurs in the majority of patients with the inherited variant. A minority of patient with bilateral retinoblastoma were found to have involvement of the pineal gland as well.</t>
  </si>
  <si>
    <t>C27813</t>
  </si>
  <si>
    <t>Bile Duct Adenocarcinoma</t>
  </si>
  <si>
    <t>An adenocarcinoma arising from the intrahepatic or extrahepatic bile ducts.</t>
  </si>
  <si>
    <t>C6881</t>
  </si>
  <si>
    <t>Bile Duct Intraductal Papillary Neoplasm</t>
  </si>
  <si>
    <t>Biliary Papillomatosis || Bile Duct Papillomatosis || Bile Duct IPN</t>
  </si>
  <si>
    <t>An intraductal papillary neoplasm that arises from the epithelium of the intrahepatic or extrahepatic bile ducts.</t>
  </si>
  <si>
    <t>C34421</t>
  </si>
  <si>
    <t>Biliary Atresia</t>
  </si>
  <si>
    <t>Congenital Biliary Atresia</t>
  </si>
  <si>
    <t>A congenital disorder characterized by blockage or absence of the intrahepatic or extrahepatic bile ducts.</t>
  </si>
  <si>
    <t>C212885</t>
  </si>
  <si>
    <t>Biotin-Thiamine-Responsive Basal Ganglia Disease</t>
  </si>
  <si>
    <t>Thiamine Metabolism Dysfunction Syndrome-2</t>
  </si>
  <si>
    <t>An autosomal recessive condition caused by mutation(s) in the SLC19A3 gene, encoding thiamine transporter 2. It is characterized by episodic encephalopathy, which may present with a variety of clinical features, and is responsive to high doses of biotin and/or thiamine.</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</si>
  <si>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</si>
  <si>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</si>
  <si>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</si>
  <si>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</si>
  <si>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</si>
  <si>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the Synovium || Biphasic Sarcoma of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</si>
  <si>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</si>
  <si>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</si>
  <si>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</si>
  <si>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</si>
  <si>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</si>
  <si>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</si>
  <si>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</si>
  <si>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</si>
  <si>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</si>
  <si>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</si>
  <si>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Urinary Bladder || Carcinoma of Bladder || Cancer of the Urinary Bladder || Urinary Bladder Carcinoma || Cancer of the Bladder || Carcinoma of Urinary Bladder || Urinary Bladder Cancer || Carcinoma of the Urinary Bladder || Carcinoma of the Bladder || Cancer of Bladder</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</si>
  <si>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</si>
  <si>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</si>
  <si>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</si>
  <si>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Urinary Bladder Squamous Cell Carcinoma || Urinary Bladder Epidermoid Carcinoma || Squamous Cell Carcinoma of the Urinary Bladder || Epidermoid Carcinoma of Bladder || Epidermoid Carcinoma of the Bladder || Squamous Cell Carcinoma of Bladder || Epidermoid Carcinoma of Urinary Bladder || Squamous Cell Carcinoma of Urinary Bladder || Squamous Cell Carcinoma of the Bladder || Epidermoid Carcinoma of the Urinary Bladder || Bladder Epidermoid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</si>
  <si>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</si>
  <si>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</si>
  <si>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</si>
  <si>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Urothelial Carcinoma of the Urinary Bladder || Urinary Bladder Urothelial Carcinoma || Urinary Bladder Transitional Cell Carcinoma</t>
  </si>
  <si>
    <t>A carcinoma that arises from the urothelial lining of the bladder.  It is the most common morphologic type of urinary bladder carcinoma. It usually affects males in their sixth and seventh decades of life.  Hematuria is the most common symptom at presentation. Pathologic stage is the strongest predictor of survival.</t>
  </si>
  <si>
    <t>C9110</t>
  </si>
  <si>
    <t>Blast Phase Chronic Myelogenous Leukemia, BCR-ABL1 Positive</t>
  </si>
  <si>
    <t>Blast Phase Chronic Myeloid Leukemia, BCR-ABL1 Positive</t>
  </si>
  <si>
    <t>Blast Phase Chronic Granulocytic Leukemia || Blast Phase CML || Blastic Phase CML || Blastic Phase Chronic Myelogenous Leukemia || Blast Phase Chronic Myeloid Leukemia, BCR::ABL1 Positive || Blast Phase Chronic Myelocytic Leukemia || Blast Phase Chronic Myeloid Leukemia || Blastic Phase Chronic Myelocytic Leukemia || Blastic Phase Chronic Myeloid Leukemia || Blastic Phase Chronic Granulocytic Leukemia || Blast Phase Chronic Myelogenous Leukemia || Blast Phase Chronic Myelogenous Leukemia, BCR::ABL1 Positive || Blast Phase Chronic Myelogenous Leukemia, BCR-ABL1 Positive</t>
  </si>
  <si>
    <t>An advanced phase of chronic myeloid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</si>
  <si>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C7203</t>
  </si>
  <si>
    <t>Blastic Plasmacytoid Dendritic Cell Neoplasm</t>
  </si>
  <si>
    <t>CD4+/CD56+ Hematodermic Neoplasm || Agranular CD4+ CD56+ Hematodermic Neoplasm/Tumor</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</si>
  <si>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</si>
  <si>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</si>
  <si>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</si>
  <si>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</si>
  <si>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</si>
  <si>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</si>
  <si>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</si>
  <si>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</si>
  <si>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</si>
  <si>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</si>
  <si>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</si>
  <si>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</si>
  <si>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</si>
  <si>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</si>
  <si>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</si>
  <si>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</si>
  <si>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</si>
  <si>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</si>
  <si>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</si>
  <si>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</si>
  <si>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C9312</t>
  </si>
  <si>
    <t>Bone Sarcoma</t>
  </si>
  <si>
    <t>Skeletal Sarcoma || Sarcoma of the Bone || Sarcoma of Bone || Osseous Sarcoma</t>
  </si>
  <si>
    <t>A sarcoma that arises from the bone.  Representative examples are osteosarcoma and chondrosarcoma.</t>
  </si>
  <si>
    <t>C5226</t>
  </si>
  <si>
    <t>Borderline Ovarian Serous Tumor</t>
  </si>
  <si>
    <t>Serous Tumor of the Ovary with Low Malignant Potential || Proliferating Ovarian Serous Tumor || Ovarian Serous Neoplasm of Low Malignant Potential || Borderline Serous Tumor of Ovary || Borderline Ovarian Serous Neoplasm || Proliferating Ovarian Serous Neoplasm || Serous Ovarian Neoplasm of Low Malignant Potential || Serous Neoplasm of Ovary with Low Malignant Potential || Proliferating Serous Neoplasm of Ovary || Serous Neoplasm of the Ovary with Low Malignant Potential || Proliferating Serous Neoplasm of the Ovary || Ovarian Serous Tumor of Low Malignant Potential || Proliferating Serous Tumor of the Ovary || Proliferating Serous Tumor of Ovary || Serous Ovarian Tumor of Low Malignant Potential || Serous Tumor of Ovary with Low Malignant Potential || Borderline Serous Neoplasm of Ovary || Borderline Serous Tumor of the Ovary || Borderline Serous Neoplasm of the Ovary</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</si>
  <si>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</si>
  <si>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</si>
  <si>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</si>
  <si>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</si>
  <si>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</si>
  <si>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</si>
  <si>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</si>
  <si>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</si>
  <si>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</si>
  <si>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</si>
  <si>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</si>
  <si>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</si>
  <si>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</si>
  <si>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</si>
  <si>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</si>
  <si>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</si>
  <si>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</si>
  <si>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</si>
  <si>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Man-in-barrel Syndrome || Flail Arm Syndrome</t>
  </si>
  <si>
    <t>A neurodegenerative condition characterized by asymmetric weakness in the upper extremities resulting from segmental lower motor neuron dysfunction.</t>
  </si>
  <si>
    <t>C2907</t>
  </si>
  <si>
    <t>Brain Neoplasm</t>
  </si>
  <si>
    <t>Tumor of Brain || Brain Neoplasms || Brain Tumor || Neoplasm of the Brain || Tumor of the Brain || Neoplasm of Brain</t>
  </si>
  <si>
    <t>A benign or malignant neoplasm that arises from or metastasizes to the brain.</t>
  </si>
  <si>
    <t>C5097</t>
  </si>
  <si>
    <t>Brain Stem Glioblastoma</t>
  </si>
  <si>
    <t>Brainstem Glioblastoma</t>
  </si>
  <si>
    <t>A glioblastoma that arises from the brain stem.</t>
  </si>
  <si>
    <t>C40359</t>
  </si>
  <si>
    <t>Breast Acantholytic Squamous Cell Carcinoma</t>
  </si>
  <si>
    <t>Breast Squamous Cell Carcinoma, Acantholytic Variant</t>
  </si>
  <si>
    <t>A squamous cell carcinoma that arises from the breast parenchyma and is characterized by cellular discohesion resulting in a pseudoangiosarcomatous pattern.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</si>
  <si>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</si>
  <si>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</si>
  <si>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</si>
  <si>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</si>
  <si>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</si>
  <si>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</si>
  <si>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Cancer of the Breast || Cancer of Breast || Carcinoma of the Breast || Carcinoma of Breast || Mammary Carcinoma || Breast Cancer</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</si>
  <si>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</si>
  <si>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</si>
  <si>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</si>
  <si>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Ductal Adenocarcinoma || Duct Adenocarcinoma || Ductal Carcinoma of Breast || Duct Carcinoma || Ductal Carcinoma of the Breast || Ductal Breast Carcinoma || Ductal Carcinoma</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</si>
  <si>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</si>
  <si>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</si>
  <si>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</si>
  <si>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Mastitis Carcinomatosa || Inflammatory Carcinoma of the Breast || Inflammatory Breast Cancer || Inflammatory Carcinoma of Breast || Inflammatory Breast Carcinoma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</si>
  <si>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</si>
  <si>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</si>
  <si>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</si>
  <si>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</si>
  <si>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</si>
  <si>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</si>
  <si>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</si>
  <si>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the Breast || Invasive Medullary Breast Carcinoma || Invasive Medullary Carcinoma of the Breast || Infiltrating Medullary Carcinoma of Breast || Medullary Carcinoma of Breast || Medullary Carcinoma of the Breast || Medullary Breast Carcinoma || Medullary Breast Carcinoma with Lymphoid Stroma || Invasive Medullary Carcinoma of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</si>
  <si>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</si>
  <si>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</si>
  <si>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</si>
  <si>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</si>
  <si>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</si>
  <si>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</si>
  <si>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</si>
  <si>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Neuroendocrine Neoplasm of Breast || Breast Endocrine Neoplasm || Neuroendocrine Neoplasm of the Breast</t>
  </si>
  <si>
    <t>A neoplasm that arises from the breast and is composed of cells exhibiting neuroendocrine differentiation. It is classified as neuroendocrine carcinoma or neuroendocrine tumor G1 and neuroendocrine tumor G2. Most cases are neuroendocrine carcinomas.  Primary neuroendocrine tumors in the breast are very rare.</t>
  </si>
  <si>
    <t>C5161</t>
  </si>
  <si>
    <t>Breast Pleomorphic Carcinoma</t>
  </si>
  <si>
    <t>Pleomorphic Breast Carcinoma || Anaplastic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</si>
  <si>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</si>
  <si>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</si>
  <si>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</si>
  <si>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Scirrhous Breast Carcinoma || Infiltrating Carcinoma of the Breast with Fibrotic Stroma || Scirrhous Carcinoma of Breast || Scirrhous Carcinoma of the Breast || Infiltrating Carcinoma of Breast with Fibrotic Stroma</t>
  </si>
  <si>
    <t>An infiltrating ductal breast carcinoma associated with stromal fibrosis.</t>
  </si>
  <si>
    <t>C35875</t>
  </si>
  <si>
    <t>Bronchogenic Carcinoma</t>
  </si>
  <si>
    <t>Bronchial Carcinoma || Bronchogenic Lung Carcinoma || Bronchiogenic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</si>
  <si>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</si>
  <si>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</si>
  <si>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</si>
  <si>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</si>
  <si>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</si>
  <si>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C183529</t>
  </si>
  <si>
    <t>Brown-Vialetto-Van Laere Syndrome 2</t>
  </si>
  <si>
    <t>A rare autosomal recessive condition caused by mutation(s) in the SLC52A2 gene, encoding solute carrier family 52, riboflavin transporter, member 2. It is characterized by progressive pontobulbar palsy associated with sensorineural deafness, which may include respiratory compromise.</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</si>
  <si>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</si>
  <si>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</si>
  <si>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</si>
  <si>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</si>
  <si>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C73511</t>
  </si>
  <si>
    <t>Bruxism</t>
  </si>
  <si>
    <t>Excessive clenching of the jaw and grinding of the teeth.</t>
  </si>
  <si>
    <t>C4040</t>
  </si>
  <si>
    <t>Buccal Mucosa Squamous Cell Carcinoma</t>
  </si>
  <si>
    <t>SCC of the Buccal Mucosa || SCC of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</si>
  <si>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</si>
  <si>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</si>
  <si>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</si>
  <si>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</si>
  <si>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</si>
  <si>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</si>
  <si>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</si>
  <si>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C35070</t>
  </si>
  <si>
    <t>Buerger Disease</t>
  </si>
  <si>
    <t>Buerger's Disease || Thromboangiitis Obliterans</t>
  </si>
  <si>
    <t>An inflammatory vascular disorder that affects small and medium-sized arteries and veins in the extremities. The inflammatory process is initiated in the tunica intima and results in thrombosis and vascular obstruction with subsequent ischemia and ulceration of the limbs and digits. It affects males more often than females and usually occurs at age 20-45 years.  It is strongly associated with heavy tobacco use.</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</si>
  <si>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</si>
  <si>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</si>
  <si>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</si>
  <si>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</si>
  <si>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</si>
  <si>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</si>
  <si>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</si>
  <si>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</si>
  <si>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</si>
  <si>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</si>
  <si>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</si>
  <si>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</si>
  <si>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</si>
  <si>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</si>
  <si>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</si>
  <si>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</si>
  <si>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</si>
  <si>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</si>
  <si>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</si>
  <si>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</si>
  <si>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</si>
  <si>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C176588</t>
  </si>
  <si>
    <t>CHEK2-Associated Li-Fraumeni Syndrome</t>
  </si>
  <si>
    <t>CHEK2-Associated Li-Fraumeni-Like Syndrome</t>
  </si>
  <si>
    <t>Li-Fraumeni Syndrome, CHEK2-Associated || Li-Fraumeni Syndrome 2 || Li-Fraumeni-Like Syndrome</t>
  </si>
  <si>
    <t>An autosomal dominant cancer predisposition syndrome caused by germline mutations of the CHEK2 gene. It is associated with breast carcinoma, gastric carcinoma, colorectal carcinoma, thyroid gland carcinoma, kidney carcinoma, prostate carcinoma, and non-Hodgkin lymphoma.</t>
  </si>
  <si>
    <t>C165663</t>
  </si>
  <si>
    <t>CIC-DUX4 Sarcoma</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</si>
  <si>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</si>
  <si>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</si>
  <si>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</si>
  <si>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</si>
  <si>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</si>
  <si>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</si>
  <si>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</si>
  <si>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</si>
  <si>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</si>
  <si>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</si>
  <si>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</si>
  <si>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C210824</t>
  </si>
  <si>
    <t>Canine Astrocytoma</t>
  </si>
  <si>
    <t>Astrocytoma occurring in a dog.</t>
  </si>
  <si>
    <t>C186279</t>
  </si>
  <si>
    <t>Canine Cutaneous T-Cell Lymphoma</t>
  </si>
  <si>
    <t>Cutaneous T-cell lymphoma occurring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</si>
  <si>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</si>
  <si>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</si>
  <si>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</si>
  <si>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</si>
  <si>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</si>
  <si>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</si>
  <si>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</si>
  <si>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</si>
  <si>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</si>
  <si>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</si>
  <si>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</si>
  <si>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</si>
  <si>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</si>
  <si>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</si>
  <si>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</si>
  <si>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</si>
  <si>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</si>
  <si>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</si>
  <si>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</si>
  <si>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</si>
  <si>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</si>
  <si>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</si>
  <si>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</si>
  <si>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</si>
  <si>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</si>
  <si>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</si>
  <si>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</si>
  <si>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</si>
  <si>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</si>
  <si>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</si>
  <si>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</si>
  <si>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</si>
  <si>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</si>
  <si>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</si>
  <si>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</si>
  <si>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</si>
  <si>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</si>
  <si>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</si>
  <si>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</si>
  <si>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</si>
  <si>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</si>
  <si>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</si>
  <si>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</si>
  <si>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</si>
  <si>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</si>
  <si>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</si>
  <si>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</si>
  <si>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</si>
  <si>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C205646</t>
  </si>
  <si>
    <t>Canine NK Cell Neoplasm</t>
  </si>
  <si>
    <t>Canine Natural Killer Cell Neoplasm</t>
  </si>
  <si>
    <t>A group of neoplasms composed of NK cells occurring in a dog.</t>
  </si>
  <si>
    <t>C134526</t>
  </si>
  <si>
    <t>Canine Neoplasm</t>
  </si>
  <si>
    <t>A neoplasm that occurs in dogs.</t>
  </si>
  <si>
    <t>C158786</t>
  </si>
  <si>
    <t>Canine Nephroblastoma</t>
  </si>
  <si>
    <t>A nephroblastoma occurring in a dog.</t>
  </si>
  <si>
    <t>C210818</t>
  </si>
  <si>
    <t>Canine Oligodendroglioma</t>
  </si>
  <si>
    <t>Oligodendroglioma occurring in a dog.</t>
  </si>
  <si>
    <t>C185639</t>
  </si>
  <si>
    <t>Canine Oral Melanoma</t>
  </si>
  <si>
    <t>A melanoma that affects the lip and/or oral cavity of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</si>
  <si>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</si>
  <si>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</si>
  <si>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</si>
  <si>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</si>
  <si>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</si>
  <si>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</si>
  <si>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</si>
  <si>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</si>
  <si>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</si>
  <si>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</si>
  <si>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</si>
  <si>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</si>
  <si>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</si>
  <si>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</si>
  <si>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</si>
  <si>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</si>
  <si>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</si>
  <si>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</si>
  <si>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</si>
  <si>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</si>
  <si>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</si>
  <si>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</si>
  <si>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</si>
  <si>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</si>
  <si>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</si>
  <si>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</si>
  <si>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</si>
  <si>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</si>
  <si>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</si>
  <si>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</si>
  <si>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</si>
  <si>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</si>
  <si>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</si>
  <si>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</si>
  <si>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</si>
  <si>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</si>
  <si>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</si>
  <si>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C184988</t>
  </si>
  <si>
    <t>Canine X-Linked Muscular Dystrophy</t>
  </si>
  <si>
    <t>X-linked muscular dystrophy occurring in a dog.</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</si>
  <si>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</si>
  <si>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</si>
  <si>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</si>
  <si>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</si>
  <si>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</si>
  <si>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</si>
  <si>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</si>
  <si>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</si>
  <si>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</si>
  <si>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</si>
  <si>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</si>
  <si>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</si>
  <si>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</si>
  <si>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</si>
  <si>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</si>
  <si>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</si>
  <si>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</si>
  <si>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</si>
  <si>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</si>
  <si>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</si>
  <si>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</si>
  <si>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</si>
  <si>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</si>
  <si>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</si>
  <si>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</si>
  <si>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</si>
  <si>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</si>
  <si>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</si>
  <si>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</si>
  <si>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</si>
  <si>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</si>
  <si>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</si>
  <si>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</si>
  <si>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C188216</t>
  </si>
  <si>
    <t>Cardiospondylocarpofacial Syndrome</t>
  </si>
  <si>
    <t>An autosomal dominant condition caused by mutation(s) in the MAP3K7 gene, encoding mitogen-activated protein kinase kinase kinase 7. It is characterized by growth retardation, short stature, failure to thrive, cardiac anomalies, and dysmorphic facial features.</t>
  </si>
  <si>
    <t>C4705</t>
  </si>
  <si>
    <t>Carney Complex</t>
  </si>
  <si>
    <t>Nevi, Atrial Myxoma, Skin Myxoma, Ephelides Syndrome || Carney's Syndrome || Lentigines, Atrial Myxoma, Mucocutaneous Myoma, Blue Nevus Syndrome || Carney Syndrome || Atrial Myxoma with Lentigines</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</si>
  <si>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</si>
  <si>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</si>
  <si>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</si>
  <si>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</si>
  <si>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</si>
  <si>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</si>
  <si>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</si>
  <si>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</si>
  <si>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</si>
  <si>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</si>
  <si>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</si>
  <si>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</si>
  <si>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</si>
  <si>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</si>
  <si>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</si>
  <si>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</si>
  <si>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</si>
  <si>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</si>
  <si>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</si>
  <si>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</si>
  <si>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</si>
  <si>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</si>
  <si>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</si>
  <si>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</si>
  <si>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</si>
  <si>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</si>
  <si>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</si>
  <si>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</si>
  <si>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</si>
  <si>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</si>
  <si>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</si>
  <si>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C189278</t>
  </si>
  <si>
    <t>Catecholaminergic Polymorphic Ventricular Tachycardia Type 3</t>
  </si>
  <si>
    <t>An autosomal recessive subtype of catecholaminergic polymorphic ventricular tachycardia caused by mutation(s) in the TECRL gene, encoding trans-2,3-enoyl-CoA reductase-like.</t>
  </si>
  <si>
    <t>C5543</t>
  </si>
  <si>
    <t>Cecum Adenocarcinoma</t>
  </si>
  <si>
    <t>Adenocarcinoma of the Cecum || Adenocarcinoma of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</si>
  <si>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</si>
  <si>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</si>
  <si>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</si>
  <si>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Gluten-Induced Enteropathy || Non Tropical Sprue || Celiac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</si>
  <si>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</si>
  <si>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</si>
  <si>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</si>
  <si>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</si>
  <si>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</si>
  <si>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C9301</t>
  </si>
  <si>
    <t>Central Nervous System Lymphoma</t>
  </si>
  <si>
    <t>Primary Central Nervous System Lymphoma</t>
  </si>
  <si>
    <t>Primary CNS Lymphoma</t>
  </si>
  <si>
    <t>A non-Hodgkin or Hodgkin lymphoma that arises from the brain or spinal cord as a primary lesion. There is no evidence of lymphoma outside the central nervous system at the time of diagnosis.</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</si>
  <si>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</si>
  <si>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</si>
  <si>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</si>
  <si>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</si>
  <si>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C202046</t>
  </si>
  <si>
    <t>Cerebellar Ataxia, Neuropathy, and Vestibular Areflexia Syndrome</t>
  </si>
  <si>
    <t>A rare autosomal recessive condition caused by mutation(s) in the RFC1 gene, encoding replication factor C subunit 1. It is characterized by cerebellar dysfunction, bilateral vestibulopathy, and axonal neuropathy.</t>
  </si>
  <si>
    <t>C5150</t>
  </si>
  <si>
    <t>Cerebellar Glioblastoma</t>
  </si>
  <si>
    <t>Glioblastoma of the Cerebellum || Glioblastoma of Cerebellum</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</si>
  <si>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</si>
  <si>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</si>
  <si>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</si>
  <si>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</si>
  <si>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</si>
  <si>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</si>
  <si>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</si>
  <si>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</si>
  <si>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</si>
  <si>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</si>
  <si>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</si>
  <si>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</si>
  <si>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</si>
  <si>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</si>
  <si>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</si>
  <si>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</si>
  <si>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C198575</t>
  </si>
  <si>
    <t>Cerebral Creatine Deficiency Syndrome 3</t>
  </si>
  <si>
    <t>GATM Deficiency</t>
  </si>
  <si>
    <t>An autosomal recessive condition caused by mutation(s) in the GATM gene, encoding glycine amidinotransferase, mitochondrial. The resulting enzyme deficiency is characterized by developmental delay, intellectual disability, and severe impairment of speech.</t>
  </si>
  <si>
    <t>C50485</t>
  </si>
  <si>
    <t>Cerebral Hemorrhage</t>
  </si>
  <si>
    <t>Intracerebral Hemorrhage || Parenchymatous Hemorrhage</t>
  </si>
  <si>
    <t>Bleeding within the cerebrum.</t>
  </si>
  <si>
    <t>C34460</t>
  </si>
  <si>
    <t>Cerebral Palsy</t>
  </si>
  <si>
    <t>A group of disorders affecting the development of movement and posture, often accompanied by disturbances of sensation, perception, cognition, and behavior. It results from damage to the fetal or infant brain.</t>
  </si>
  <si>
    <t>C180840</t>
  </si>
  <si>
    <t>Cerebral Vascular Insufficiency</t>
  </si>
  <si>
    <t>Cerebral Artery Insufficiency ||  Cerebrovascular Insufficiency</t>
  </si>
  <si>
    <t>A condition resulting in inadequate blood flow through the blood vessels supplying the brain, due to intrinsic disease of the vasculature.</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</si>
  <si>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</si>
  <si>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</si>
  <si>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</si>
  <si>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</si>
  <si>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</si>
  <si>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</si>
  <si>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</si>
  <si>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</si>
  <si>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</si>
  <si>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</si>
  <si>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</si>
  <si>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</si>
  <si>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</si>
  <si>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</si>
  <si>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</si>
  <si>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t>
  </si>
  <si>
    <t>Cerebrovascular Accident || 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</si>
  <si>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</si>
  <si>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</si>
  <si>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</si>
  <si>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</si>
  <si>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</si>
  <si>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</si>
  <si>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Uterine Cervix || Adenocarcinoma of the Cervix || Cervix Adenocarcinoma || Adenocarcinoma of the Cervix Uteri || Endocervical Adenocarcinoma || Endocervical Carcinoma || Uterine Cervix Adenocarcinoma || Carcinoma of the Endocervix || Cervix Uteri Adenocarcinoma || Adenocarcinoma of Cervix Uteri || Adenocarcinoma of Cervix || Carcinoma of Endocervix || Adenocarcinoma of the Uterine Cervix</t>
  </si>
  <si>
    <t>An adenocarcinoma arising from the endocervical glandular epithelium. It is classified as either human papillomavirus-related or human papillomavirus-independent adenocarcinoma. Histologic variants include usual-type, mucinous, mesonephric, serous, clear cell, and endometrioid adenocarcinoma.</t>
  </si>
  <si>
    <t>C4519</t>
  </si>
  <si>
    <t>Cervical Adenosquamous Carcinoma</t>
  </si>
  <si>
    <t>Adenosquamous Cell Carcinoma of the Cervix Uteri || Cervix Uteri Adenosquamous Cell Carcinoma || Uterine Cervix Adenosquamous Cell Carcinoma || Adenosquamous Cell Carcinoma of Cervix Uteri || Adenosquamous Cell Carcinoma of Uterine Cervix || Adenosquamous Cell Carcinoma of Cervix || Cervical Adenosquamous Cell Carcinoma || Adenosquamous Cell Carcinoma of the Cervix || Adenosquamous Cell Carcinoma of the Uterine Cervix || Cervix Adenosquamous Cell Carcinoma</t>
  </si>
  <si>
    <t>An uncommon carcinoma arising from the cervix.  It is composed of malignant glandular epithelial cells and malignant squamous epithelial cells.</t>
  </si>
  <si>
    <t>C40212</t>
  </si>
  <si>
    <t>Cervical Adenosquamous Carcinoma, Glassy Cell Variant</t>
  </si>
  <si>
    <t>Cervical Poorly Differentiated Adenosquamous Carcinoma</t>
  </si>
  <si>
    <t>A poorly differentiated variant of adenosquamous carcinoma that arises from the cervix. It is characterized by the presence of large malignant cells with ground glass cytoplasm and stromal eosinophilic infiltrates.</t>
  </si>
  <si>
    <t>C9039</t>
  </si>
  <si>
    <t>Cervical Carcinoma</t>
  </si>
  <si>
    <t>Carcinoma of Uterine Cervix || Cervix Cancer || Cervix Uteri Carcinoma || Carcinoma of the Cervix Uteri || Carcinoma of the Cervix || Carcinoma of the Uterine Cervix || Cancer of the Uterine Cervix || Cervix Carcinoma || Uterine Cervix Cancer || Cancer of Uterine Cervix || Cervical Cancer || Carcinoma of Cervix || Cancer of the Cervix || Carcinoma of Cervix Uteri || Uterine Cervix Carcinoma || Cancer of Cervix</t>
  </si>
  <si>
    <t>A carcinoma arising from either the exocervical squamous epithelium or the endocervical glandular epithelium. The major histologic types of cervical carcinoma are squamous cell carcinoma and adenocarcinoma.</t>
  </si>
  <si>
    <t>C6344</t>
  </si>
  <si>
    <t>Cervical Clear Cell Adenocarcinoma</t>
  </si>
  <si>
    <t>Human Papillomavirus-Independent Cervical Adenocarcinoma, Clear Cell-Type</t>
  </si>
  <si>
    <t>Clear Cell Carcinoma of the Uterine Cervix || Cervix Uteri Clear Cell Adenocarcinoma || Cervix Uteri Clear Cell Carcinoma || Clear Cell Adenocarcinoma of Uterine Cervix || HPV- Independent Cervical Adenocarcinoma, Clear Cell Type || HPV- Independent Cervical Adenocarcinoma, Clear Cell-Type || Cervical Clear Cell Adenocarcinoma || Clear Cell Carcinoma of Cervix Uteri || Clear Cell Adenocarcinoma of the Cervix Uteri || Human Papillomavirus-Independent Cervical Adenocarcinoma, Clear Cell Type || Cervix Clear Cell Adenocarcinoma || Clear Cell Adenocarcinoma of the Cervix || Uterine Cervix Clear Cell Adenocarcinoma || Clear Cell Carcinoma of Uterine Cervix || Cervical Clear Cell Carcinoma || Clear Cell Adenocarcinoma of Cervix || Clear Cell Adenocarcinoma of the Uterine Cervix || Clear Cell Carcinoma of the Cervix || Clear Cell Carcinoma of the Cervix Uteri || Clear Cell Adenocarcinoma of Cervix Uteri || Cervix Clear Cell Carcinoma || Clear Cell Carcinoma of Cervix || Uterine Cervix Clear Cell Carcinoma</t>
  </si>
  <si>
    <t>Cervical adenocarcinoma not associated with human papillomavirus infection and characterized by the presence of clear and hobnail cells. It is associated with in utero exposure to diethylstilbestrol (DES).</t>
  </si>
  <si>
    <t>C6343</t>
  </si>
  <si>
    <t>Cervical Endometrioid Adenocarcinoma</t>
  </si>
  <si>
    <t>Endometrioid Adenocarcinoma of the Cervix || Endometrioid Carcinoma of the Cervix Uteri || Endometrioid Adenocarcinoma of the Uterine Cervix || Endometrioid Adenocarcinoma of Cervix Uteri || Cervix Uteri Endometrioid Carcinoma || Endometrioid Adenocarcinoma of Uterine Cervix || Uterine Cervix Endometrioid Adenocarcinoma || Endometrioid Carcinoma of the Uterine Cervix || Endometrioid Adenocarcinoma of the Cervix Uteri || Cervix Uteri Endometrioid Adenocarcinoma || Endometrioid Carcinoma of the Cervix || Endometrioid Adenocarcinoma of Cervix || Endometrioid Carcinoma of Cervix || Uterine Cervix Endometrioid Carcinoma || Cervix Endometrioid Carcinoma || Cervix Endometrioid Adenocarcinoma || Endometrioid Carcinoma of Uterine Cervix || Cervical Endometrioid Carcinoma || Endometrioid Carcinoma of Cervix Uteri</t>
  </si>
  <si>
    <t>A cervical adenocarcinoma with the histologic characteristics of the endometrioid adenocarcinoma of the endometrium. It is not associated with human papillomavirus infection.</t>
  </si>
  <si>
    <t>C3782</t>
  </si>
  <si>
    <t>Cervical Intraepithelial Neoplasia</t>
  </si>
  <si>
    <t>Intraepithelial Neoplasia of the Cervix Uteri || Intraepithelial Neoplasia of the Cervix || Cervix Uteri Intraepithelial Neoplasia || Cervix Intraepithelial Neoplasia || Intraepithelial Neoplasia of Uterine Cervix || Intraepithelial Neoplasia of Cervix Uteri || Intraepithelial Neoplasia of the Uterine Cervix || Uterine Cervix Intraepithelial Neoplasia || Intraepithelial Neoplasia of Cervix || Cervical Dysplasia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</si>
  <si>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</si>
  <si>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</si>
  <si>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</si>
  <si>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</si>
  <si>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</si>
  <si>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</si>
  <si>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</si>
  <si>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</si>
  <si>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C36095</t>
  </si>
  <si>
    <t>Cervical Mucinous Adenocarcinoma</t>
  </si>
  <si>
    <t>A mucinous adenocarcinoma arising from the endocervical glandular epithelium. It is characterized by the presence of malignant glandular cells that contain significant amount of intracytoplasmic mucin. Histologic variants include intestinal-type, signet ring-type, gastric-type, cervical invasive stratified mucinous adenocarcinoma, and mucinous adenocarcinoma, not otherwise specified. All histologic variants except gastric-type adenocarcinoma are associated with human papillomavirus infection.</t>
  </si>
  <si>
    <t>C40206</t>
  </si>
  <si>
    <t>Cervical Mucinous Adenocarcinoma, Minimal Deviation Type</t>
  </si>
  <si>
    <t>Human Papillomavirus-Independent Cervical Adenocarcinoma, Gastric-Type</t>
  </si>
  <si>
    <t>Cervical Mucinous Adenocarcinoma, Minimal Deviation Type || Cervical Mucinous Adenocarcinoma, Minimal Deviation Variant || Cervical Mucinous Adenocarcinoma, Gastric Type || Cervical Adenoma Malignum || HPV-Independent Cervical Adenocarcinoma, Gastric-Type || Human Papillomavirus-Independent Cervical Adenocarcinoma, Gastric Type</t>
  </si>
  <si>
    <t>Cervical adenocarcinoma characterized by the presence of gastric differentiation. It is not associated with human papillomavirus infection.</t>
  </si>
  <si>
    <t>C128045</t>
  </si>
  <si>
    <t>Cervical Neuroendocrine Carcinoma</t>
  </si>
  <si>
    <t>Cervical High Grade Neuroendocrine Neoplasm</t>
  </si>
  <si>
    <t>An aggressive high-grade carcinoma with neuroendocrine differentiation that arises from the cervix. This category includes small cell and large cell neuroendocrine carcinoma.</t>
  </si>
  <si>
    <t>C7982</t>
  </si>
  <si>
    <t>Cervical Small Cell Carcinoma</t>
  </si>
  <si>
    <t>Cervical Small Cell Neuroendocrine Carcinoma</t>
  </si>
  <si>
    <t>Small Cell Carcinoma of the Cervix Uteri || Small Cell Carcinoma of Cervix || Small Cell Carcinoma of the Cervix || Small Cell Carcinoma of Cervix Uteri || Cervix Uteri Small Cell Carcinoma || Cervix Small Cell Carcinoma || Small Cell Carcinoma of the Uterine Cervix || Small Cell Carcinoma of Uterine Cervix || Uterine Cervix Small Cell Carcinoma || Cervical Small Cell Carcinoma</t>
  </si>
  <si>
    <t>A small cell neuroendocrine carcinoma arising from the cervix.</t>
  </si>
  <si>
    <t>C180839</t>
  </si>
  <si>
    <t>Cervical Squamous Cell Carcinoma, Not Otherwise Specified</t>
  </si>
  <si>
    <t>Cervical Squamous Cell Carcinoma, NOS</t>
  </si>
  <si>
    <t>Cervical squamous cell carcinoma in which information on the p16 immunohistochemistry or HPV testing status is not available.</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</si>
  <si>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</si>
  <si>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</si>
  <si>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</si>
  <si>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</si>
  <si>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</si>
  <si>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</si>
  <si>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</si>
  <si>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</si>
  <si>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</si>
  <si>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</si>
  <si>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</si>
  <si>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</si>
  <si>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</si>
  <si>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</si>
  <si>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</si>
  <si>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</si>
  <si>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</si>
  <si>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</si>
  <si>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</si>
  <si>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</si>
  <si>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</si>
  <si>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</si>
  <si>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</si>
  <si>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</si>
  <si>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</si>
  <si>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</si>
  <si>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C212863</t>
  </si>
  <si>
    <t>Charcot-Marie-Tooth Disease Type 2EE</t>
  </si>
  <si>
    <t>Charcot-Marie-Tooth disease inherited in an autosomal recessive pattern caused by mutation(s) in the MPV17 gene, encoding mitochondrial inner membrane protein Mpv17.</t>
  </si>
  <si>
    <t>C133886</t>
  </si>
  <si>
    <t>Charcot-Marie-Tooth Disease Type 2K</t>
  </si>
  <si>
    <t>C168974</t>
  </si>
  <si>
    <t>Charcot-Marie-Tooth Disease Type 2Y</t>
  </si>
  <si>
    <t>An autosomal dominant form of Charcot-Marie-Tooth disease caused by mutations in the VCP gene, encoding transitional endoplasmic reticulum ATPase.</t>
  </si>
  <si>
    <t>C190871</t>
  </si>
  <si>
    <t>Charcot-Marie-Tooth Disease Type 4B3</t>
  </si>
  <si>
    <t>An autosomal recessive form of Charcot-Marie-Tooth disease caused by mutations in the SBF1 gene, encoding myotubularin-related protein 5.</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</si>
  <si>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</si>
  <si>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</si>
  <si>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</si>
  <si>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</si>
  <si>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</si>
  <si>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</si>
  <si>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C132826</t>
  </si>
  <si>
    <t>Charcot-Marie-Tooth Disease, Spinal, Type I</t>
  </si>
  <si>
    <t>Distal HMN I || Distal Hereditary Motor Neuronopathy Type I || Spinal CMT I || HMN1 || DHMN1</t>
  </si>
  <si>
    <t>An autosomal dominant neurodegenerative disorder characterized by juvenile onset, distal motor weakness without sensory impairment, and anterior horn cell degeneration.</t>
  </si>
  <si>
    <t>C133087</t>
  </si>
  <si>
    <t>Charcot-Marie-Tooth Disease, Type 3</t>
  </si>
  <si>
    <t>Hypertrophic Neuropathy of Dejerine-Sottas || Dejerine-Sottas Neuropathy || Hereditary Motor and Sensory Neuropathy Type III</t>
  </si>
  <si>
    <t>A demyelinating peripheral neuropathy characterized by delayed motor development.</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</si>
  <si>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</si>
  <si>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</si>
  <si>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</si>
  <si>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</si>
  <si>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</si>
  <si>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</si>
  <si>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C35569</t>
  </si>
  <si>
    <t>Chemically Induced Cardiotoxicity</t>
  </si>
  <si>
    <t>Chemically Induced Cardiac Toxicity || Toxicity, Chemically Induced Cardiac</t>
  </si>
  <si>
    <t>Damage or injury to the heart caused by a chemical agent.</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</si>
  <si>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</si>
  <si>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</si>
  <si>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</si>
  <si>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</si>
  <si>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</si>
  <si>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</si>
  <si>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</si>
  <si>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</si>
  <si>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</si>
  <si>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</si>
  <si>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</si>
  <si>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</si>
  <si>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</si>
  <si>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</si>
  <si>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</si>
  <si>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</si>
  <si>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</si>
  <si>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</si>
  <si>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</si>
  <si>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</si>
  <si>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</si>
  <si>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</si>
  <si>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</si>
  <si>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</si>
  <si>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include GABRB3, GABRG2, GABRA1, CACNA1H, and ECA1.</t>
  </si>
  <si>
    <t>C3168</t>
  </si>
  <si>
    <t>Childhood Acute Lymphoblastic Leukemia</t>
  </si>
  <si>
    <t>Pediatric Acute Lymphoblastic Leukemia || Childhood ALL || Pediatric ALL || Childhood Precursor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</si>
  <si>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</si>
  <si>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</si>
  <si>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</si>
  <si>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Megakaryocytic Leukemia || M7 Childhood Acute Megakaryocytic Leukemia || Childhood Acute Megakaryocytic Leukemia (M7) || Pediatric Acute Megakaryoblastic Leukemia || Pediatric Acute M7 Leukemia || Childhood Acute M7 Leukemia || Pediatric Acute Megakaryocytic Leukemia || M7 Pediatric Acute Megakaryocytic Leukemia</t>
  </si>
  <si>
    <t>An acute megakaryoblastic leukemia that occurs in children.</t>
  </si>
  <si>
    <t>C9163</t>
  </si>
  <si>
    <t>Childhood Acute Monocytic Leukemia</t>
  </si>
  <si>
    <t>M5b Pediatric Acute Differentiated Monocytic Leukemia || Pediatric Acute Monocytic Leukemia with Differentiation || M5b Childhood Acute Differentiated Monocytic Leukemia || Pediatric Acute Differentiated Monocytic Leukemia || Childhood Acute Monocytic Leukemia with Differentiation || Pediatric Acute M5b Leukemia || Childhood Acute M5b Leukemia || Childhood Acute Differentiated Monocytic Leukemia (M5b)</t>
  </si>
  <si>
    <t>An acute monocytic leukemia that occurs in children.</t>
  </si>
  <si>
    <t>C9160</t>
  </si>
  <si>
    <t>Childhood Acute Myeloid Leukemia</t>
  </si>
  <si>
    <t>Childhood AML || Pediatric Acute Myeloblastic Leukemia || Pediatric AML || Pediatric Acute Myeloid Leukemia || Childhood Acute Myeloblastic Leukemia || Childhood Acute Myelogenous Leukemia || Pediatric Acute Myelogenous Leukemia</t>
  </si>
  <si>
    <t>An acute myeloid leukemia that occurs in children.</t>
  </si>
  <si>
    <t>C9381</t>
  </si>
  <si>
    <t>Childhood Acute Myeloid Leukemia with Maturation</t>
  </si>
  <si>
    <t>Pediatric Acute M2 Leukemia || Childhood Acute Myeloblastic Leukemia with Maturation || M2 Pediatric AGL || M2 Pediatric Acute Myeloblastic Leukemia with Maturation || Pediatric Acute Myeloid Leukemia with Maturation || M2 Childhood Acute Myelogenous Leukemia with Maturation || Childhood Acute Myeloblastic Leukemia with Maturation (M2) || M2 Childhood Acute Myeloblastic Leukemia with Maturation || M2 Pediatric Acute Myeloid Leukemia with Maturation || Pediatric Acute Myeloblastic Leukemia with Maturation || Childhood Acute M2 Leukemia || M2 Pediatric Acute Myelogenous Leukemia || M2 Childhood Acute Myeloid Leukemia with Maturation || Pediatric Acute Myelogenous Leukemia with Maturation || M2 Childhood Acute Myelogenous Leukemia || Childhood Acute Myelogenous Leukemia with Maturation || M2 Pediatric Acute Myelogenous Leukemia with Maturation</t>
  </si>
  <si>
    <t>An acute myeloid leukemia with maturation that occurs in children.</t>
  </si>
  <si>
    <t>C9140</t>
  </si>
  <si>
    <t>Childhood B Acute Lymphoblastic Leukemia</t>
  </si>
  <si>
    <t>B Cell Childhood Acute Lymphoblastic Leukemia || B Cell Childhood ALL || B Cell Pediatric ALL || B-Cell Pediatric Acute Lymphoblastic Leukemia || B-Cell Pediatric ALL || B Cell Pediatric Acute Lymphoblastic Leukemia || B-Cell Childhood Acute Lymphoblastic Leukemia || Childhood Precursor B-Lymphoblastic Leukemia || B-Cell Childhood ALL</t>
  </si>
  <si>
    <t>A B acute lymphoblastic leukemia that occurs during childhood.</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</si>
  <si>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</si>
  <si>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</si>
  <si>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 || Childhood B Acute Lymphoblastic Leukemia with t(9;22)(q34.1;q11.2); BCR::ABL1</t>
  </si>
  <si>
    <t>A B acute lymphoblastic leukemia that occurs during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</si>
  <si>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</si>
  <si>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</si>
  <si>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Chronic Myeloid Leukemia, BCR-ABL1 Positive</t>
  </si>
  <si>
    <t>Childhood Chronic Myelogenous Leukemia || Childhood Chronic Myelogenous Leukemia, BCR-ABL1 Positive || Childhood Chronic Myeloid Leukemia || Childhood Chronic Myeloid Leukemia, BCR::ABL1 Positive || Childhood CML || Childhood Chronic Myelogenous Leukemia, BCR::ABL1 Positive</t>
  </si>
  <si>
    <t>A chronic myeloid leukemia, BCR-ABL1 positive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</si>
  <si>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</si>
  <si>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</si>
  <si>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</si>
  <si>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</si>
  <si>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</si>
  <si>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</si>
  <si>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</si>
  <si>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</si>
  <si>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</si>
  <si>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</si>
  <si>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</si>
  <si>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</si>
  <si>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</si>
  <si>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</si>
  <si>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Pediatric Hepatoma || Pediatric Carcinoma of the Liver Cell || Childhood Hepatoma || Childhood Carcinoma of the Liver Cell || Childhood Carcinoma of Liver Cell || Pediatric Hepatocellular Carcinoma || Pediatric Liver Cell Carcinoma || Pediatric Carcinoma of Liver Cell || Childhood Liver Cell Carcinoma</t>
  </si>
  <si>
    <t>A hepatocellular carcinoma that occurs during childhood.</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</si>
  <si>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</si>
  <si>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</si>
  <si>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</si>
  <si>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</si>
  <si>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</si>
  <si>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</si>
  <si>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</si>
  <si>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</si>
  <si>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</si>
  <si>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</si>
  <si>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</si>
  <si>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</si>
  <si>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T-Cell Pediatric Acute Lymphoblastic Leukemia || Childhood T-Cell Acute Lymphoblastic Leukemia || T-Cell Childhood ALL || T-Cell Childhood Acute Lymphoblastic Leukemia || Childhood T-Acute Lymphoblastic Leukemia || T-Cell Pediatric ALL || Childhood Precursor T-Lymphoblastic Leukemia</t>
  </si>
  <si>
    <t>An acute lymphoblastic leukemia of T-cell origin occurring in children.</t>
  </si>
  <si>
    <t>C7210</t>
  </si>
  <si>
    <t>Childhood T Lymphoblastic Lymphoma</t>
  </si>
  <si>
    <t>Childhood Precursor T-Lymphoblastic Lymphoma || Childhood T-Lymphoblastic Lymphoma</t>
  </si>
  <si>
    <t>A T lymphoblastic lymphoma that occurs during childhood.</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</si>
  <si>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</si>
  <si>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</si>
  <si>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</si>
  <si>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</si>
  <si>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</si>
  <si>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</si>
  <si>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</si>
  <si>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</si>
  <si>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</si>
  <si>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</si>
  <si>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</si>
  <si>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</si>
  <si>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</si>
  <si>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</si>
  <si>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</si>
  <si>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</si>
  <si>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</si>
  <si>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C121870</t>
  </si>
  <si>
    <t>Chondrosarcoma, Grade 2</t>
  </si>
  <si>
    <t>Intermediate-Grade Chondrosarcoma || Intermediate Grade Chondrosarcoma || Grade II Chondrosarcoma</t>
  </si>
  <si>
    <t>An intermediate-grade chondrosarcoma arising in the medulla of bone or within the cartilaginous cap of a pre-existing osteochondroma. It is characterized by the presence of increased cellularity and a greater degree of nuclear atypia and hyperchromasia as compared to grade 1 chondrosarcoma. Mitotic activity is present.</t>
  </si>
  <si>
    <t>C121871</t>
  </si>
  <si>
    <t>Chondrosarcoma, Grade 3</t>
  </si>
  <si>
    <t>High Grade Chondrosarcoma || High-Grade Chondrosarcoma || Grade III Chondrosarcoma</t>
  </si>
  <si>
    <t>A high-grade chondrosarcoma arising in the medulla of bone or within the cartilaginous cap of a pre-existing osteochondroma. It is characterized by the presence of increased cellularity and a greater degree of nuclear atypia, hyperchromasia, and mitotic activity as compared to grade 2 chondrosarcoma.</t>
  </si>
  <si>
    <t>C2947</t>
  </si>
  <si>
    <t>Chordoma</t>
  </si>
  <si>
    <t>A low-grade malignant neoplasm that arises from the remnants of the fetal notochord. It affects almost exclusively the axial skeleton (skull and spine) and very rarely the appendicular skeleton and soft tissue. Although it can occur at all ages, it is more frequently seen in middle-aged adults. It tends to recur and may metastasize. The most common sites of metastasis are lung, bone, lymph nodes, and subcutaneous tissue.</t>
  </si>
  <si>
    <t>C202546</t>
  </si>
  <si>
    <t>Choreoathetosis, Hypothyroidism, and Neonatal Respiratory Distress</t>
  </si>
  <si>
    <t>Brain-Lung-Thyroid Syndrome</t>
  </si>
  <si>
    <t>An autosomal dominant condition caused by mutation(s) in the NKX2-1 gene, encoding homeobox protein Nkx-2.1. It is characterized by choreoathetosis, congenital hypothyroidism, and pulmonary dysfunction.</t>
  </si>
  <si>
    <t>C4715</t>
  </si>
  <si>
    <t>Choroid Plexus Carcinoma</t>
  </si>
  <si>
    <t>Carcinoma of the Choroid Plexus || Cancer of the Choroid Plexus || Choroid Plexus Cancer || Cancer of Choroid Plexus || Carcinoma of Choroid Plexus</t>
  </si>
  <si>
    <t>A malignant neoplasm arising from the choroid plexus.  It shows anaplastic features and usually invades neighboring brain structures. Cerebrospinal fluid metastases are frequent. (Adapted from WHO)</t>
  </si>
  <si>
    <t>C3698</t>
  </si>
  <si>
    <t>Choroid Plexus Papilloma</t>
  </si>
  <si>
    <t>Papilloma of the Choroid Plexus || Papilloma of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</si>
  <si>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</si>
  <si>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</si>
  <si>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</si>
  <si>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</si>
  <si>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</si>
  <si>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</si>
  <si>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</si>
  <si>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Cell Carcinoma of the Kidney || Chromophobe Carcinoma of Kidney || Chromophobe Cell Carcinoma of Kidney || Chromophobe Carcinoma of the Kidney || Chromophobe Carcinoma || Chromophobe Adenocarcinoma || Chromophobe RCC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</si>
  <si>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eosinophilic, or oncocytic.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</si>
  <si>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</si>
  <si>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</si>
  <si>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</si>
  <si>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</si>
  <si>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</si>
  <si>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</si>
  <si>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</si>
  <si>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</si>
  <si>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</si>
  <si>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</si>
  <si>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</si>
  <si>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</si>
  <si>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</si>
  <si>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</si>
  <si>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</si>
  <si>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</si>
  <si>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</si>
  <si>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</si>
  <si>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</si>
  <si>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Disease</t>
  </si>
  <si>
    <t>Systemic Chronic Active EBV Disease || Chronic Active EBV Infection of T-and NK-Cell Type, Systemic Form || Chronic Active EBV Infection || Chronic Active Epstein-Barr Virus Disease || Systemic CAEBV of T-and NK-Cell Type || Systemic Chronic Active EBV Infection of T-Cell and NK-Cell Type || CAEBV Infection</t>
  </si>
  <si>
    <t>An EBV-positive T-cell/NK-cell lymphoproliferative disorder characterized by repeated infectious mononucleosis-like symptoms, a very high titer of anti-EBV antibodies, and high levels of Epstein-Barr virus nucleic acids. Patients often develop progressive cellular and humoral immunodeficiency with pancytopenia and hypogammaglobulinemia.</t>
  </si>
  <si>
    <t>C4563</t>
  </si>
  <si>
    <t>Chronic Eosinophilic Leukemia, Not Otherwise Specified</t>
  </si>
  <si>
    <t>Chronic Eosinophilic Leukemia || Eosinophilic Leukemia || Chronic Eosinophilic Leukemia, NOS</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</si>
  <si>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</si>
  <si>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</si>
  <si>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</si>
  <si>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</si>
  <si>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</si>
  <si>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</si>
  <si>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</si>
  <si>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</si>
  <si>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</si>
  <si>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C84636</t>
  </si>
  <si>
    <t>Chronic Inflammatory Demyelinating Polyneuropathy</t>
  </si>
  <si>
    <t>Chronic Inflammatory Demyelinating Polyradiculoneuropathy || Chronic Inflammatory Demyelinating Polyneuritis</t>
  </si>
  <si>
    <t>An immunologic inflammatory disorder characterized by loss of myelin in the peripheral nerves. Patients present with progressive weakness and loss of sensory function in the legs and arms.</t>
  </si>
  <si>
    <t>C192634</t>
  </si>
  <si>
    <t>Chronic Intestinal Pseudo-Obstruction</t>
  </si>
  <si>
    <t>Chronic Intestinal Pseudo Obstruction</t>
  </si>
  <si>
    <t>A clinical phenotype of severe gut motility disorder, with generally a poor prognosis. The molecular basis of chronic intestinal pseudo-obstruction is genetically heterogeneous.</t>
  </si>
  <si>
    <t>C80078</t>
  </si>
  <si>
    <t>Chronic Kidney Disease</t>
  </si>
  <si>
    <t>Chronic Renal Disease || CKD - Chronic Kidney Disease</t>
  </si>
  <si>
    <t>Impairment of the renal function secondary to chronic kidney damage persisting for three or more months.</t>
  </si>
  <si>
    <t>C26966</t>
  </si>
  <si>
    <t>Chronic Lymphadenitis</t>
  </si>
  <si>
    <t>Inflammation of the lymph nodes that is chronic in nature.</t>
  </si>
  <si>
    <t>C3163</t>
  </si>
  <si>
    <t>Chronic Lymphocytic Leukemia</t>
  </si>
  <si>
    <t>B Cell Chronic Lymphocytic Leukemia || Hematopoeitic - Chronic Lymphocytic Leukemia (CLL) || B Cell Lymphocytic Leukemia || B Cell CLL || B-Cell Chronic Lymphocytic Leukemia || B-Cell CLL || B-Cell Lymphocytic Leukemia || Chronic B-Cell Lymphocytic Leukemia || B-Cell Chronic Lymphoid Leukemia</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</si>
  <si>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</si>
  <si>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C39591</t>
  </si>
  <si>
    <t>Chronic Lymphoproliferative Disorder of NK-Cells</t>
  </si>
  <si>
    <t>NK Large Granular Lymphocytic Leukemia || NK-Cell Large Granular Lymphocyte Lymphocytosis || Chronic NK-LGL Lymphoproliferative Disorder || Chronic NK-Cell Lymphocytosis || Chronic NK-Large Granular Lymphocyte Lymphoproliferative Disorder || NK-Type Lymphoproliferative Disorder of Granular Lymphocytes || Indolent NK-Cell Lymphoproliferative Disorder || Indolent Large Granular NK-Cell Lymphoproliferative Disorder || NK-Large Granular Lymphocytic Leukemia</t>
  </si>
  <si>
    <t>An Epstein-Barr virus negative disorder with a chronic clinical course affecting predominantly adults and characterized by the proliferation of large granular lymphocytes with natural killer cell immunophenotype.  The T-cell receptor genes are not rearranged.</t>
  </si>
  <si>
    <t>C3174</t>
  </si>
  <si>
    <t>Chronic Myelogenous Leukemia, BCR-ABL1 Positive</t>
  </si>
  <si>
    <t>Chronic Myeloid Leukemia, BCR-ABL1 Positive</t>
  </si>
  <si>
    <t>Chronic Myelocytic Leukemia || Hematopoeitic - Chronic Myelocytic Leukemia (CML) || Chronic Myelogenous Leukemias || Chronic Myelogenous Leukemia, BCR-ABL1 Positive || Chronic Granulocytic Leukemia || BCR-ABL Positive Chronic Myelogenous Leukemia || Chronic Myelogenous Leukemia || CML - Chronic Myelogenous Leukemia || Chronic Myeloid Leukemia || Chronic Myeloid Leukemia, BCR::ABL1 Positive || Chronic Myelogenous Leukemia, BCR::ABL1 Positive</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</si>
  <si>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</si>
  <si>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C3178</t>
  </si>
  <si>
    <t>Chronic Myelomonocytic Leukemia</t>
  </si>
  <si>
    <t>A myelodysplastic/myeloproliferative neoplasm which is characterized by persistent monocytosis, absence of a Philadelphia chromosome and BCR/ABL fusion gene, fewer than 20 percent blasts in the bone marrow and blood, myelodysplasia, and absence of PDGFRA or PDGFRB rearrangement.</t>
  </si>
  <si>
    <t>C3179</t>
  </si>
  <si>
    <t>Chronic Neutrophilic Leukemia</t>
  </si>
  <si>
    <t>Neutrophilic Leukemia</t>
  </si>
  <si>
    <t>A rare chronic myeloproliferative neoplasm characterized by neutrophilic leukocytosis.  There is no detectable Philadelphia chromosome or BCR/ABL fusion gene.</t>
  </si>
  <si>
    <t>C202129</t>
  </si>
  <si>
    <t>Chronic Non-Specific Multiple Ulcers of the Small Intestine</t>
  </si>
  <si>
    <t>A clinical condition characterized by persistent and occult gastrointestinal bleeding, multiple sharply demarcated lesions surrounded by normal mucosa in the small intestine, which do not affect the muscular layer. It shares many features with NSAID-induced enteropathy. The etiology is not fully elucidated but may include a genetic component.</t>
  </si>
  <si>
    <t>C3199</t>
  </si>
  <si>
    <t>Chronic Obstructive Pulmonary Disease</t>
  </si>
  <si>
    <t>Chronic Obstructive Pulmonary Disease (COPD) || Chronic Obstructive Lung Disease || Chronic Obstructive Airways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</si>
  <si>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</si>
  <si>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C84637</t>
  </si>
  <si>
    <t>Chronic Pancreatitis</t>
  </si>
  <si>
    <t>A chronic inflammatory process causing damage and fibrosis of the pancreatic parenchyma. Signs and symptoms include abdominal pain, malabsorption and diabetes mellitus.</t>
  </si>
  <si>
    <t>C35151</t>
  </si>
  <si>
    <t>Chronic Sinusitis</t>
  </si>
  <si>
    <t>Inflammation of the paranasal sinuses that typically lasts beyond eight weeks. It is caused by infections, allergies, and the presence of sinus polyps or deviated septum. Signs and symptoms include headache, nasal discharge, swelling in the face, dizziness, and breathing difficulties.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</si>
  <si>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</si>
  <si>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</si>
  <si>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</si>
  <si>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</si>
  <si>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</si>
  <si>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</si>
  <si>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</si>
  <si>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</si>
  <si>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</si>
  <si>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</si>
  <si>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</si>
  <si>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</si>
  <si>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</si>
  <si>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</si>
  <si>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</si>
  <si>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C178882</t>
  </si>
  <si>
    <t>Class 3 Obesity</t>
  </si>
  <si>
    <t>Severe Obesity || Extreme Obesity || Class III Obesity</t>
  </si>
  <si>
    <t>Body mass index (BMI) greater than 40.</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</si>
  <si>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</si>
  <si>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</si>
  <si>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</si>
  <si>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</si>
  <si>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</si>
  <si>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</si>
  <si>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the Kidney || Clear Cell RCC || Conventional (Clear Cell) Renal Cell Carcinoma || Kidney Clear Cell Carcinoma || Renal Clear Cell Carcinoma || Clear Cell Carcinoma of Kidney || Conventional Renal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</si>
  <si>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</si>
  <si>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</si>
  <si>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</si>
  <si>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 || Clear Cell Sarcoma of Tendons and Aponeuroses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</si>
  <si>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</si>
  <si>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</si>
  <si>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</si>
  <si>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</si>
  <si>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</si>
  <si>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</si>
  <si>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</si>
  <si>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</si>
  <si>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</si>
  <si>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</si>
  <si>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</si>
  <si>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</si>
  <si>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</si>
  <si>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the Clivus || Clival Chordoma || Chordoma of Clivus</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</si>
  <si>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</si>
  <si>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</si>
  <si>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</si>
  <si>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</si>
  <si>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</si>
  <si>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C188148</t>
  </si>
  <si>
    <t>Clubfoot, Congenital, with or without Deficiency of Long Bones and/or Mirror-Image Polydactyly</t>
  </si>
  <si>
    <t>Familial Clubfoot due to PITX1 Point Mutation</t>
  </si>
  <si>
    <t>An autosomal dominant condition caused by mutation(s) in the PITX1 gene, encoding pituitary homeobox 1. It is characterized by clubfoot, and may have associated long bone deformity and/or polydactyly.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</si>
  <si>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</si>
  <si>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</si>
  <si>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</si>
  <si>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</si>
  <si>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</si>
  <si>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</si>
  <si>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</si>
  <si>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</si>
  <si>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</si>
  <si>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</si>
  <si>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</si>
  <si>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</si>
  <si>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</si>
  <si>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</si>
  <si>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</si>
  <si>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</si>
  <si>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</si>
  <si>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</si>
  <si>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</si>
  <si>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</si>
  <si>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</si>
  <si>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</si>
  <si>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</si>
  <si>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</si>
  <si>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</si>
  <si>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</si>
  <si>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the Kidney Collecting Duct || Carcinoma of the Renal Collecting Duct || Renal Collecting Duct Carcinoma || Carcinoma of Collecting Ducts of Bellini || Carcinoma of Renal Collecting Duct || Carcinoma of Kidney Collecting Duct || Kidney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</si>
  <si>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</si>
  <si>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</si>
  <si>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</si>
  <si>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</si>
  <si>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</si>
  <si>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</si>
  <si>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</si>
  <si>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Colonic Carcinoma || Carcinoma of Colon || Carcinoma of the Colon || Colon Cancer</t>
  </si>
  <si>
    <t>A malignant epithelial neoplasm that arises from the colon and invades through the muscularis mucosa into the submucosa.  The vast majority are adenocarcinomas.</t>
  </si>
  <si>
    <t>C7966</t>
  </si>
  <si>
    <t>Colon Mucinous Adenocarcinoma</t>
  </si>
  <si>
    <t>Mucinous Adenocarcinoma of Colon || Colloidal Adenocarcinoma of the Colon || Mucinous Adenocarcinoma of the Colon || Mucinous Colon Adenocarcinoma || Colonic Colloidal Adenocarcinoma || Colloidal Colon Adenocarcinoma || Colloid Adenocarcinoma of Colon || Colloid Adenocarcinoma of the Colon || Colonic Mucinous Adenocarcinoma || Colloidal Adenocarcinoma of Colon || Colonic Colloid Adenocarcinoma || Colloid Colon Adenocarcinoma || Colon Colloid Adenocarcinoma || Colon Colloidal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</si>
  <si>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</si>
  <si>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</si>
  <si>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</si>
  <si>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Colon Adenocarcinoma || Signet Ring Cell Adenocarcinoma of the Colon</t>
  </si>
  <si>
    <t>An invasive adenocarcinoma of the colon characterized by the presence of malignant glandular epithelial cells which contain prominent intracytoplasmic mucin (signet ring cells).  The signet ring cells constitute more than 50% of the malignant cells.</t>
  </si>
  <si>
    <t>C6761</t>
  </si>
  <si>
    <t>Colon Small Cell Neuroendocrine Carcinoma</t>
  </si>
  <si>
    <t>Colon Small Cell Carcinoma || Small Cell Carcinoma of the Colon || Colonic Small Cell Carcinoma || Small Cell Carcinoma of Colon || Small Cell Colon Carcinoma</t>
  </si>
  <si>
    <t>An aggressive high-grade carcinoma with neuroendocrine differentiation that arises from the colon and is composed of malignant small cells. The mitotic count is more than 20 per 2 mm2 and/or the Ki-67 index is more than 20%.</t>
  </si>
  <si>
    <t>C5105</t>
  </si>
  <si>
    <t>Colorectal Adenocarcinoma</t>
  </si>
  <si>
    <t>Large Intestine Adenocarcinoma || Adenocarcinoma of Large Bowel || Adenocarcinoma of the Large Intestine || Adenocarcinoma of Large Intestine || Adenocarcinoma of the Large Bowel || Large Bowel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</si>
  <si>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</si>
  <si>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</si>
  <si>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</si>
  <si>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Large Intestine Adenoma || Adenoma of the Large Intestine || Large Bowel Adenoma || Adenoma of Large Intestine || Adenoma of Large Bowel || Adenoma of the Large Bowel</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</si>
  <si>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</si>
  <si>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</si>
  <si>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</si>
  <si>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Large Bowel Carcinoma || Colorectal Cancer || Cancer of the Large Intestine || Large Intestine Cancer || Carcinoma of Large Intestine || Cancer of Large Bowel || Carcinoma of Large Bowel || Cancer of the Large Bowel || Large Bowel Cancer || Large Intestine Carcinoma || Cancer of Large Intestine || Carcinoma of the Large Intestine || Carcinoma of the Large Bowel</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</si>
  <si>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</si>
  <si>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</si>
  <si>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</si>
  <si>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</si>
  <si>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carcinoma with neuroendocrine differentiation that arises from the colon or rectum and is composed of malignant large cells. The mitotic count is more than 20 per 2 mm2 and/or the Ki-67 index is more than 20%.</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</si>
  <si>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</si>
  <si>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</si>
  <si>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</si>
  <si>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</si>
  <si>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</si>
  <si>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Large Intestinal Neuroendocrine Carcinoma</t>
  </si>
  <si>
    <t>An aggressive high-grade carcinoma with neuroendocrine differentiation that arises from the colon or rectum. It is composed of malignant small or large cells. The mitotic count is more than 20 per 2 mm2 and/or the Ki-67 index is more than 20%.</t>
  </si>
  <si>
    <t>C3828</t>
  </si>
  <si>
    <t>Combined Hepatocellular Carcinoma and Cholangiocarcinoma</t>
  </si>
  <si>
    <t>Liver and Intrahepatic Biliary Tract Carcinoma || Hepatocholangiocarcinoma || Cholangiohepatoma || Carcinoma of Liver and Intrahepatic Biliary Tract || Mixed Hepatocellular Cholangiocarcinoma || Carcinoma of the Liver and Intrahepatic Biliary Tract</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</si>
  <si>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</si>
  <si>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</si>
  <si>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</si>
  <si>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</si>
  <si>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</si>
  <si>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</si>
  <si>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</si>
  <si>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</si>
  <si>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C187986</t>
  </si>
  <si>
    <t>Combined Oxidative Phosphorylation Deficiency 23</t>
  </si>
  <si>
    <t>An autosomal recessive condition caused by mutation(s) in the GTPBP3 gene, encoding tRNA modification GTPase GTPBP3, mitochondrial. It is characterized by childhood onset of hypertrophic cardiomyopathy and/or neurologic symptoms.</t>
  </si>
  <si>
    <t>C185238</t>
  </si>
  <si>
    <t>Combined Oxidative Phosphorylation Deficiency 27</t>
  </si>
  <si>
    <t>An autosomal recessive condition caused by mutation(s) in the CARS2 gene, encoding probable cysteine--tRNA ligase, mitochondrial, resulting in a defect in the mitochondrial oxidative phosphorylation system. It is characterized by epileptic encephalopathy, and phenotypically variable clinical findings.</t>
  </si>
  <si>
    <t>C174440</t>
  </si>
  <si>
    <t>Combined Oxidative Phosphorylation Deficiency 33</t>
  </si>
  <si>
    <t>An autosomal recessive condition caused by mutation(s) in the C1QBP gene, encoding complement component 1 Q subcomponent-binding protein, mitochondrial. The phenotype is highly variable.</t>
  </si>
  <si>
    <t>C180851</t>
  </si>
  <si>
    <t>Combined Oxidative Phosphorylation Deficiency 8</t>
  </si>
  <si>
    <t>Combined Oxidative Phosphorylation Defect Type 8</t>
  </si>
  <si>
    <t>An autosomal recessive condition caused by mutation(s) in the AARS2 gene, encoding alanine--tRNA ligase, mitochondrial. It is characterized by lethal infantile hypertrophic cardiomyopathy. Skeletal and brain involvement may be apparent.</t>
  </si>
  <si>
    <t>C26725</t>
  </si>
  <si>
    <t>Common Variable Immunodeficiency</t>
  </si>
  <si>
    <t>Secondary Hypogammaglobulinemia || Acquired Agammaglobulinemia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</si>
  <si>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</si>
  <si>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C120191</t>
  </si>
  <si>
    <t>Complete androgen insensitivity syndrome</t>
  </si>
  <si>
    <t>Complete Androgen Insensitivity Syndrome</t>
  </si>
  <si>
    <t>A genetic disorder associate with a mutation in the AR gene, resulting in the complete resistance to androgenic hormones.</t>
  </si>
  <si>
    <t>C189285</t>
  </si>
  <si>
    <t>Complex Cortical Dysplasia with other Brain Malformations 5</t>
  </si>
  <si>
    <t>TUBB2A Tubulinopathy</t>
  </si>
  <si>
    <t>An autosomal dominant condition caused by mutation(s) in the TUBB2A gene, encoding tubulin beta-2A chain. It is characterized by cortical dysplasia and is associated with impaired intellectual development, hypotonia, global developmental delay, cortical dysplasia, and dysmorphic corpus callosum.</t>
  </si>
  <si>
    <t>C212886</t>
  </si>
  <si>
    <t>Cone-Rod Dystrophy 12</t>
  </si>
  <si>
    <t>An inherited condition caused by mutations in the PROM1 gene, encoding prominin-1. It is characterized by a progressive reduction in color vision and loss of visual acuity.</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</si>
  <si>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</si>
  <si>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</si>
  <si>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</si>
  <si>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</si>
  <si>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</si>
  <si>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</si>
  <si>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</si>
  <si>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</si>
  <si>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</si>
  <si>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</si>
  <si>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</si>
  <si>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</si>
  <si>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</si>
  <si>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</si>
  <si>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</si>
  <si>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</si>
  <si>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</si>
  <si>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C98888</t>
  </si>
  <si>
    <t>Congenital Cataract</t>
  </si>
  <si>
    <t>Cataract that is present at birth.</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</si>
  <si>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</si>
  <si>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</si>
  <si>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</si>
  <si>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</si>
  <si>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</si>
  <si>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</si>
  <si>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</si>
  <si>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</si>
  <si>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</si>
  <si>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</si>
  <si>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</si>
  <si>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</si>
  <si>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C3724</t>
  </si>
  <si>
    <t>Congenital Cystic Hygroma</t>
  </si>
  <si>
    <t>Cystic Hygroma</t>
  </si>
  <si>
    <t>Cystic Lymphatic Malformation || Congenital Cystic Hygroma</t>
  </si>
  <si>
    <t>A congenital lymphatic malformation that usually arises from the neck and is characterized by cystic dilation of the lymphatic vessels.</t>
  </si>
  <si>
    <t>C98893</t>
  </si>
  <si>
    <t>Congenital Diaphragmatic Hernia</t>
  </si>
  <si>
    <t>Diaphragmatic hernia that is present at birth.</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</si>
  <si>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</si>
  <si>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</si>
  <si>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</si>
  <si>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</si>
  <si>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</si>
  <si>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</si>
  <si>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C206519</t>
  </si>
  <si>
    <t>Congenital Disorder of Glycosylation Type Ib</t>
  </si>
  <si>
    <t>An autosomal recessive congenital disorder of glycosylation subtype caused by mutation(s) in the MPI gene, encoding mannose-6-phosphate isomerase.</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</si>
  <si>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</si>
  <si>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</si>
  <si>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</si>
  <si>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</si>
  <si>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</si>
  <si>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</si>
  <si>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</si>
  <si>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</si>
  <si>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</si>
  <si>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</si>
  <si>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</si>
  <si>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</si>
  <si>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</si>
  <si>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</si>
  <si>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</si>
  <si>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C206097</t>
  </si>
  <si>
    <t>Congenital Disorder of Glycosylation Type Ih</t>
  </si>
  <si>
    <t>ALG8-CDG</t>
  </si>
  <si>
    <t>An autosomal recessive congenital disorder of glycosylation subtype caused by mutation(s) in the ALG8 gene, encoding probable dolichyl pyrophosphate Glc1Man9GlcNAc2 alpha-1,3-glucosyltransferase.</t>
  </si>
  <si>
    <t>C126874</t>
  </si>
  <si>
    <t>Congenital Disorder of Glycosylation Type Ij</t>
  </si>
  <si>
    <t>A congenital disorder of glycosylation sub-type caused by mutation(s) in the DPAGT1 gene, encoding UDP-N-acetylglucosamine--dolichyl-phosphate N-acetylglucosaminephosphotransferase.</t>
  </si>
  <si>
    <t>C175991</t>
  </si>
  <si>
    <t>Congenital Dyserythropoietic Anemia Type II</t>
  </si>
  <si>
    <t>SEC23B-CDG || Hereditary Erythroblastic Multinuclearity with Positive Acidified-Serum Test</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</si>
  <si>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</si>
  <si>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</si>
  <si>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</si>
  <si>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</si>
  <si>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</si>
  <si>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</si>
  <si>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</si>
  <si>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</si>
  <si>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</si>
  <si>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</si>
  <si>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</si>
  <si>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</si>
  <si>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</si>
  <si>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</si>
  <si>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</si>
  <si>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</si>
  <si>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</si>
  <si>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</si>
  <si>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</si>
  <si>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</si>
  <si>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</si>
  <si>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</si>
  <si>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</si>
  <si>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</si>
  <si>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</si>
  <si>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</si>
  <si>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</si>
  <si>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</si>
  <si>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Cutaneous Nevus</t>
  </si>
  <si>
    <t>Congenital Melanocytic Nevus of the Skin || Congenital Pigmented Nevus of the Skin || Cutaneous Congenital Melanocytic Nevus || Congenital Pigmented Nevus of Skin || Congenital Skin Nevus || Congenital Cutaneous Melanocytic Nevus || Congenital Melanocytic Nevus || Congenital Pigmented Skin Nevus || Congenital Melanocytic Nevus of Skin || Congenital Nevus of the Skin || Congenital Nevus of Skin</t>
  </si>
  <si>
    <t>A cutaneous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</si>
  <si>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</si>
  <si>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</si>
  <si>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</si>
  <si>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</si>
  <si>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C180842</t>
  </si>
  <si>
    <t>Congenital Microtia</t>
  </si>
  <si>
    <t>A condition in which the external ear is underdeveloped or malformed.</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</si>
  <si>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</si>
  <si>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</si>
  <si>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</si>
  <si>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</si>
  <si>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</si>
  <si>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</si>
  <si>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</si>
  <si>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</si>
  <si>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</si>
  <si>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</si>
  <si>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</si>
  <si>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</si>
  <si>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</si>
  <si>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</si>
  <si>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</si>
  <si>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</si>
  <si>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</si>
  <si>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</si>
  <si>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</si>
  <si>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</si>
  <si>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</si>
  <si>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</si>
  <si>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</si>
  <si>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</si>
  <si>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</si>
  <si>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</si>
  <si>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</si>
  <si>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</si>
  <si>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Diamond-Blackfan Anemia || Diamond Blackfan Anemia || Congenital Pure Red Cell Aplasia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</si>
  <si>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</si>
  <si>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</si>
  <si>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</si>
  <si>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</si>
  <si>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</si>
  <si>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</si>
  <si>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</si>
  <si>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</si>
  <si>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</si>
  <si>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</si>
  <si>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</si>
  <si>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Malignant Conjunctiva Melanoma || Melanoma of the Conjunctiva || Conjunctiva Melanoma || Melanoma of Conjunctiva || Malignant Melanoma of the Conjunctiva || Malignant Melanoma of Conjunctiva || Malignant Conjunctival Melanoma</t>
  </si>
  <si>
    <t>A melanoma that arises from the conjunctiva.</t>
  </si>
  <si>
    <t>C4549</t>
  </si>
  <si>
    <t>Conjunctival Squamous Cell Carcinoma</t>
  </si>
  <si>
    <t>Conjunctival Epidermoid Carcinoma || Epidermoid Carcinoma of the Conjunctiva || Conjunctiva Epidermoid Carcinoma || Epidermoid Carcinoma of Conjunctiva || Conjunctiva Squamous Cell Carcinoma || Squamous Cell Carcinoma of Conjunctiva || Squamous Cell Carcinoma of the Conjunctiva</t>
  </si>
  <si>
    <t>A carcinoma that arises from the conjunctiva and shows squamous differentiation.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</si>
  <si>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</si>
  <si>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</si>
  <si>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</si>
  <si>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</si>
  <si>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</si>
  <si>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</si>
  <si>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</si>
  <si>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</si>
  <si>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</si>
  <si>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</si>
  <si>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</si>
  <si>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</si>
  <si>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</si>
  <si>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</si>
  <si>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</si>
  <si>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</si>
  <si>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</si>
  <si>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</si>
  <si>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</si>
  <si>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</si>
  <si>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</si>
  <si>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</si>
  <si>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</si>
  <si>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</si>
  <si>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</si>
  <si>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</si>
  <si>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</si>
  <si>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</si>
  <si>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</si>
  <si>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</si>
  <si>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</si>
  <si>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</si>
  <si>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C26802</t>
  </si>
  <si>
    <t>Creutzfeldt-Jakob Disease</t>
  </si>
  <si>
    <t>Creutzfeldt-Jacob Disease || CJD</t>
  </si>
  <si>
    <t>A rare transmittable degenerative disorder of the brain caused by prions. Morphologically it is characterized by spongiform degeneration of the cerebral and cerebellar cortex. Signs and symptoms include sleep disturbances, personality changes, aphasia, ataxia, muscle atrophy and weakness, visual loss, and myoclonus. It usually leads to death within a year from the onset of the disease.</t>
  </si>
  <si>
    <t>C34518</t>
  </si>
  <si>
    <t>Cri du Chat Syndrome</t>
  </si>
  <si>
    <t>Cat-Cry Syndrome || 5p Deletion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</si>
  <si>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</si>
  <si>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</si>
  <si>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</si>
  <si>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</si>
  <si>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</si>
  <si>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</si>
  <si>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Crisponi Syndrome || Cold-Induced Sweating Syndrome 1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</si>
  <si>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</si>
  <si>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</si>
  <si>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</si>
  <si>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</si>
  <si>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</si>
  <si>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</si>
  <si>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</si>
  <si>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</si>
  <si>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C7137</t>
  </si>
  <si>
    <t>Cutaneous Mastocytosis</t>
  </si>
  <si>
    <t>Mastocytosis that affects the skin. It may manifest as pure cutaneous mastocytosis without extracutaneous involvement or as the result of cutaneous involvement in systemic mastocytosis.</t>
  </si>
  <si>
    <t>C3510</t>
  </si>
  <si>
    <t>Cutaneous Melanoma</t>
  </si>
  <si>
    <t>Skin, Melanoma || Skin Melanoma || Melanoma of the Skin || Malignant Melanoma of Skin || Malignant Melanoma (of Skin), Stage Unspecified || Malignant Cutaneous Melanoma || Malignant Melanoma of Skin Stage Unspecified || Melanoma of Skin</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</si>
  <si>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</si>
  <si>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C128451</t>
  </si>
  <si>
    <t>Cutaneous Neurofibroma</t>
  </si>
  <si>
    <t>Skin Neurofibroma</t>
  </si>
  <si>
    <t>Cutaneous Neurofibroma || Dermal Neurofibroma</t>
  </si>
  <si>
    <t>A neurofibroma that grows along small branches of nerves in the dermis in patients with neurofibromatosis. It presents as a solid cutaneous tumor.</t>
  </si>
  <si>
    <t>C4225</t>
  </si>
  <si>
    <t>Cutaneous Nodular Melanoma</t>
  </si>
  <si>
    <t>Nodular Malignant Melanoma of the Skin || Nodular Malignant Skin Melanoma || Nodular Malignant Melanoma of Skin</t>
  </si>
  <si>
    <t>Nodular melanoma that arises from the skin. It may or may not arise from a pre-existing nevus.</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</si>
  <si>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</si>
  <si>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</si>
  <si>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</si>
  <si>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</si>
  <si>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</si>
  <si>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</si>
  <si>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Dysplasia, Myelocytic Periodic || Periodic Neutropenia || Cyclic Hematopoiesis</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</si>
  <si>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</si>
  <si>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</si>
  <si>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</si>
  <si>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</si>
  <si>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</si>
  <si>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</si>
  <si>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</si>
  <si>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</si>
  <si>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</si>
  <si>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</si>
  <si>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</si>
  <si>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</si>
  <si>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</si>
  <si>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</si>
  <si>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</si>
  <si>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Cytochrome C Oxidase Deficiency || Complex IV Deficiency || Mitochondrial Complex IV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</si>
  <si>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</si>
  <si>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</si>
  <si>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</si>
  <si>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Peroxisomal Multifunctional Enzyme (MFE2) Deficiency || Peroxisomal Multifunctional Enzyme Deficiency || Pseudo-Zellweger Syndrome || Multifunctional Enzyme Deficiency</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</si>
  <si>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</si>
  <si>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</si>
  <si>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</si>
  <si>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</si>
  <si>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</si>
  <si>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</si>
  <si>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</si>
  <si>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C186308</t>
  </si>
  <si>
    <t>Dactylomegaly</t>
  </si>
  <si>
    <t>A condition in which the fingers or toes are abnormally enlarged.</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</si>
  <si>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</si>
  <si>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</si>
  <si>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</si>
  <si>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</si>
  <si>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</si>
  <si>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</si>
  <si>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</si>
  <si>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</si>
  <si>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</si>
  <si>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</si>
  <si>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</si>
  <si>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</si>
  <si>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</si>
  <si>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</si>
  <si>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C212887</t>
  </si>
  <si>
    <t>Deafness, Autosomal Dominant 10</t>
  </si>
  <si>
    <t>An autosomal dominant condition caused by mutation(s) in the EYA4 gene, encoding eyes absent homolog 4. It is a type of nonsyndromic hearing loss characterized by progressive sensorineural hearing loss.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</si>
  <si>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</si>
  <si>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</si>
  <si>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</si>
  <si>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</si>
  <si>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</si>
  <si>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</si>
  <si>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C201585</t>
  </si>
  <si>
    <t>Deafness, Autosomal Dominant 58</t>
  </si>
  <si>
    <t>A genetic condition inherited in an autosomal dominant fashion linked to chromosome 2p21-p12, characterized by bilateral hearing loss.</t>
  </si>
  <si>
    <t>C201586</t>
  </si>
  <si>
    <t>Deafness, Autosomal Recessive 12</t>
  </si>
  <si>
    <t>A genetic condition inherited in an autosomal recessive caused by mutation(s) in the CDH23 gene, encoding cadherin-23, characterized by progressive sensorineural hearing loss. Mutation(s) in the CDH23 gene may also cause Usher syndrome 1D.</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</si>
  <si>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</si>
  <si>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</si>
  <si>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</si>
  <si>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</si>
  <si>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</si>
  <si>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</si>
  <si>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</si>
  <si>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</si>
  <si>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</si>
  <si>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</si>
  <si>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</si>
  <si>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</si>
  <si>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</si>
  <si>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</si>
  <si>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</si>
  <si>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</si>
  <si>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</si>
  <si>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</si>
  <si>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</si>
  <si>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</si>
  <si>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</si>
  <si>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</si>
  <si>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</si>
  <si>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</si>
  <si>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</si>
  <si>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</si>
  <si>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</si>
  <si>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</si>
  <si>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</si>
  <si>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</si>
  <si>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</si>
  <si>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Chromosome 18q Deletion Syndrome || 18Q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</si>
  <si>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</si>
  <si>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C123260</t>
  </si>
  <si>
    <t>Dent Disease</t>
  </si>
  <si>
    <t>X-Linked Recessive Hypophosphatemic Rickets</t>
  </si>
  <si>
    <t>An X-linked, recessive disorder of the proximal renal tubules that presents during childhood, and is characterized by low-molecular weight proteinuria, hypercalciuria, hypophosphatemia rickets, nephrocalcinosis, nephrolithiasis, and progressive kidney failure.</t>
  </si>
  <si>
    <t>C122653</t>
  </si>
  <si>
    <t>Dentatorubral-Pallidoluysian Atrophy</t>
  </si>
  <si>
    <t>Dentatorubropallidoluysian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</si>
  <si>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</si>
  <si>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</si>
  <si>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</si>
  <si>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</si>
  <si>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</si>
  <si>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</si>
  <si>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</si>
  <si>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</si>
  <si>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C2983</t>
  </si>
  <si>
    <t>Dermatitis</t>
  </si>
  <si>
    <t>Skin Inflammation || Inflammation of Skin || Inflammation of the Skin</t>
  </si>
  <si>
    <t>An inflammatory process affecting the skin. Signs include red rash, itching, and blister formation. Representative examples are contact dermatitis, atopic dermatitis, and seborrheic dermatitis.</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</si>
  <si>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</si>
  <si>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</si>
  <si>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</si>
  <si>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</si>
  <si>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</si>
  <si>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</si>
  <si>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</si>
  <si>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C9182</t>
  </si>
  <si>
    <t>Desmoid Fibromatosis</t>
  </si>
  <si>
    <t>Desmoid-Type Fibromatosis || Deep Fibromatosis || Desmoid Tumor || Aggressive Fibromatosis || Deep Fibromatosis/Desmoid Tumor</t>
  </si>
  <si>
    <t>An insidious, locally aggressive, poorly circumscribed neoplasm arising from the deep soft tissues. It is characterized by the presence of elongated spindle-shaped fibroblasts, collagenous stroma formation, and an infiltrative growth pattern. It lacks metastatic potential.</t>
  </si>
  <si>
    <t>C37257</t>
  </si>
  <si>
    <t>Desmoplastic Melanoma</t>
  </si>
  <si>
    <t>A melanoma of the skin characterized by a proliferation of atypical spindled melanocytes in the dermis, in a background of abundant collagen. It usually presents as an amelanotic raised nodular lesion.</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</si>
  <si>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</si>
  <si>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</si>
  <si>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</si>
  <si>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</si>
  <si>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</si>
  <si>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</si>
  <si>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</si>
  <si>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C122814</t>
  </si>
  <si>
    <t>Developmental and Epileptic Encephalopathy</t>
  </si>
  <si>
    <t>Early Infantile Epileptic Encephalopathy</t>
  </si>
  <si>
    <t>A neurological disorder characterized by recurring seizures presenting within the first three months of life and progressive cerebral dysfunction.</t>
  </si>
  <si>
    <t>C179866</t>
  </si>
  <si>
    <t>Developmental and Epileptic Encephalopathy 1</t>
  </si>
  <si>
    <t>Early Infantile Epileptic Encephalopathy 1</t>
  </si>
  <si>
    <t>An autosomal recessive form of early infantile epileptic encephalopathy, caused by mutation(s) in the ARX gene, encoding homeobox protein ARX.</t>
  </si>
  <si>
    <t>C190869</t>
  </si>
  <si>
    <t>Developmental and Epileptic Encephalopathy 107</t>
  </si>
  <si>
    <t>An autosomal recessive form of early infantile epileptic encephalopathy, caused by mutation(s) in the NAPB gene, encoding beta-soluble NSF attachment protein.</t>
  </si>
  <si>
    <t>C172096</t>
  </si>
  <si>
    <t>Developmental and Epileptic Encephalopathy 11</t>
  </si>
  <si>
    <t>Early Infantile Epileptic Encephalopathy 11</t>
  </si>
  <si>
    <t>An autosomal dominant form of early infantile epileptic encephalopathy caused by mutation(s) in the SCN2A gene, encoding sodium channel protein type 2 subunit alpha.</t>
  </si>
  <si>
    <t>C188139</t>
  </si>
  <si>
    <t>Developmental and Epileptic Encephalopathy 13</t>
  </si>
  <si>
    <t>Encephalopathy, Early Infantile, 13</t>
  </si>
  <si>
    <t>An autosomal dominant subtype of developmental and epileptic encephalopathy caused by mutation(s) in the SCN8A gene, encoding sodium channel protein type 8 subunit alpha.</t>
  </si>
  <si>
    <t>C188141</t>
  </si>
  <si>
    <t>Developmental and Epileptic Encephalopathy 14</t>
  </si>
  <si>
    <t>Epileptic Encephalopathy, Early Infantile, 14</t>
  </si>
  <si>
    <t>An autosomal dominant subtype of developmental and epileptic encephalopathy caused by mutation(s) in the KCNT1 gene, encoding potassium channel subfamily T member 1.</t>
  </si>
  <si>
    <t>C206098</t>
  </si>
  <si>
    <t>Developmental and Epileptic Encephalopathy 18</t>
  </si>
  <si>
    <t>Early Infantile Epileptic Encephalopathy 18 || EIEE18</t>
  </si>
  <si>
    <t>An autosomal recessive subtype of developmental and epileptic encephalopathy caused by mutation(s) in the KCNT1 gene, encoding SZT2 subunit of KICSTOR complex.</t>
  </si>
  <si>
    <t>C142802</t>
  </si>
  <si>
    <t>Developmental and Epileptic Encephalopathy 19</t>
  </si>
  <si>
    <t>Early Infantile Epileptic Encephalopathy 19</t>
  </si>
  <si>
    <t>An autosomal dominant form of early infantile epileptic encephalopathy, caused by mutation(s) in the GABRA1 gene, encoding gamma-aminobutyric acid receptor subunit alpha-1.</t>
  </si>
  <si>
    <t>C147070</t>
  </si>
  <si>
    <t>Developmental and Epileptic Encephalopathy 2</t>
  </si>
  <si>
    <t>Early Infantile Epileptic Encephalopathy 2 || Cyclin-Dependent Kinase-Like 5 Deficiency Disorder || CDKL5 Deficiency Disorder</t>
  </si>
  <si>
    <t>An X-linked dominant form of early infantile epileptic encephalopathy, caused by mutation(s) in the CDKL5 gene, encoding cyclin-dependent kinase-like 5.</t>
  </si>
  <si>
    <t>C168597</t>
  </si>
  <si>
    <t>Developmental and Epileptic Encephalopathy 25</t>
  </si>
  <si>
    <t>Early Infantile Epileptic Encephalopathy 25 || SLC13A5 Deficiency</t>
  </si>
  <si>
    <t>An autosomal recessive form of early infantile epileptic encephalopathy, caused by mutation(s) in the SLC13A5 gene, encoding solute carrier family 13 member 5.</t>
  </si>
  <si>
    <t>C175047</t>
  </si>
  <si>
    <t>Developmental and Epileptic Encephalopathy 26</t>
  </si>
  <si>
    <t>Early Infantile Epileptic Encephalopathy 26</t>
  </si>
  <si>
    <t>An autosomal dominant form of early infantile epileptic encephalopathy caused by mutation(s) in the KCNB1 gene, encoding potassium voltage-gated channel subfamily B member 1.</t>
  </si>
  <si>
    <t>C189273</t>
  </si>
  <si>
    <t>Developmental and Epileptic Encephalopathy 28</t>
  </si>
  <si>
    <t>Early Infantile Epileptic Encephalopathy 28</t>
  </si>
  <si>
    <t>An autosomal recessive subtype of developmental and epileptic encephalopathy caused by mutation(s) in the WWOX gene, encoding WW domain-containing oxidoreductase.</t>
  </si>
  <si>
    <t>C185237</t>
  </si>
  <si>
    <t>Developmental and Epileptic Encephalopathy 31</t>
  </si>
  <si>
    <t>Early Infantile Epileptic Encephalopathy 31</t>
  </si>
  <si>
    <t>An autosomal dominant subtype of developmental and epileptic encephalopathy caused by mutation(s) in the DNM1 gene, encoding dynamin-1.</t>
  </si>
  <si>
    <t>C155998</t>
  </si>
  <si>
    <t>Developmental and Epileptic Encephalopathy 32</t>
  </si>
  <si>
    <t>Early Infantile Epileptic Encephalopathy 32</t>
  </si>
  <si>
    <t>An autosomal dominant form of early infantile epileptic encephalopathy, caused by mutation(s) in the KCNA2 gene, encoding potassium voltage-gated channel subfamily A member 2.</t>
  </si>
  <si>
    <t>C142803</t>
  </si>
  <si>
    <t>Developmental and Epileptic Encephalopathy 36</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</si>
  <si>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</si>
  <si>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</si>
  <si>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</si>
  <si>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Developmental and Epileptic Encephalopathy 4</t>
  </si>
  <si>
    <t>Early Infantile Epileptic Encephalopathy 4</t>
  </si>
  <si>
    <t>An autosomal dominant form of early infantile epileptic encephalopathy, caused by mutation(s) in the STXBP1 gene, encoding syntaxin-binding protein 1.</t>
  </si>
  <si>
    <t>C188142</t>
  </si>
  <si>
    <t>Developmental and Epileptic Encephalopathy 42</t>
  </si>
  <si>
    <t>Epileptic Encephalopathy, Early Infantile, 42</t>
  </si>
  <si>
    <t>An autosomal dominant subtype of developmental and epileptic encephalopathy caused by mutation(s) in the CACNA1A gene, encoding voltage-dependent P/Q-type calcium channel subunit alpha-1A.</t>
  </si>
  <si>
    <t>C215153</t>
  </si>
  <si>
    <t>Developmental and Epileptic Encephalopathy 43</t>
  </si>
  <si>
    <t>An autosomal dominant subtype of developmental and epileptic encephalopathy caused by mutation(s) in the GABRB3 gene, encoding gamma-aminobutyric acid receptor subunit beta-3.</t>
  </si>
  <si>
    <t>C202547</t>
  </si>
  <si>
    <t>Developmental and Epileptic Encephalopathy 44</t>
  </si>
  <si>
    <t>Early Infantile Epileptic Encephalopathy 44</t>
  </si>
  <si>
    <t>An autosomal recessive subtype of developmental and epileptic encephalopathy caused by mutation(s) in the UBA5 gene, encoding ubiquitin-like modifier-activating enzyme 5.</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</si>
  <si>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</si>
  <si>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</si>
  <si>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</si>
  <si>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</si>
  <si>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C201514</t>
  </si>
  <si>
    <t>Developmental and Epileptic Encephalopathy 47</t>
  </si>
  <si>
    <t>Epileptic Encephalopathy, Early Infantile, 47</t>
  </si>
  <si>
    <t>An autosomal dominant subtype of developmental and epileptic encephalopathy, caused by mutation(s) in the FGF12 gene, encoding fibroblast growth factor 12.</t>
  </si>
  <si>
    <t>C190868</t>
  </si>
  <si>
    <t>Developmental and Epileptic Encephalopathy 50</t>
  </si>
  <si>
    <t>Congenital Disorder of Glycosylation Type Iz || Early Infantile Epileptic Encephalopathy 50</t>
  </si>
  <si>
    <t>An autosomal recessive form of early infantile epileptic encephalopathy, caused by mutation(s) in the CAD gene, encoding CAD protein.</t>
  </si>
  <si>
    <t>C201518</t>
  </si>
  <si>
    <t>Developmental and Epileptic Encephalopathy 65</t>
  </si>
  <si>
    <t>Epileptic Encephalopathy, Early Infantile, 65</t>
  </si>
  <si>
    <t>An autosomal dominant form of developmental and epileptic encephalopathy, caused by mutation(s) in the CYFIP2 gene, encoding cytoplasmic FMR1-interacting protein 2.</t>
  </si>
  <si>
    <t>C198576</t>
  </si>
  <si>
    <t>Developmental and Epileptic Encephalopathy 66</t>
  </si>
  <si>
    <t>Early Infantile Epileptic Encephalopathy 66</t>
  </si>
  <si>
    <t>An autosomal dominant form of early infantile epileptic encephalopathy, caused by mutation(s) in the PACS2 gene, encoding phosphofurin acidic cluster sorting protein 2.</t>
  </si>
  <si>
    <t>C147071</t>
  </si>
  <si>
    <t>Developmental and Epileptic Encephalopathy 6A</t>
  </si>
  <si>
    <t>Early Infantile Epileptic Encephalopathy 6 || Dravet Syndrome</t>
  </si>
  <si>
    <t>An autosomal dominant form of early infantile epileptic encephalopathy, caused by mutation(s) in the SCN1A gene, encoding sodium channel protein type 1 subunit alpha.</t>
  </si>
  <si>
    <t>C192087</t>
  </si>
  <si>
    <t>Developmental and Epileptic Encephalopathy 7</t>
  </si>
  <si>
    <t>Epileptic Encephalopathy, Early Infantile, 7</t>
  </si>
  <si>
    <t>An autosomal dominant form of early infantile epileptic encephalopathy caused by mutation(s) in the KCNQ2 gene, encoding potassium voltage-gated channel subfamily KQT member 2.</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</si>
  <si>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</si>
  <si>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</si>
  <si>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</si>
  <si>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</si>
  <si>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C202548</t>
  </si>
  <si>
    <t>Developmental and Epileptic Encephalopathy 85 with or without Midline Brain Defects</t>
  </si>
  <si>
    <t>Early Infantile Epileptic Encephalopathy 85 with or without Midline Brain Defects</t>
  </si>
  <si>
    <t>An X-linked dominant subtype of developmental and epileptic encephalopathy caused by mutation(s) in the SMC1A gene,  encoding structural maintenance of chromosomes protein 1A.</t>
  </si>
  <si>
    <t>C201590</t>
  </si>
  <si>
    <t>Developmental and Epileptic Encephalopathy 9</t>
  </si>
  <si>
    <t>Epileptic Encephalopathy, Early Infantile, 9</t>
  </si>
  <si>
    <t>An X-linked subtype of developmental and epileptic encephalopathy caused by mutation(s) in the PCDH19 gene, encoding protocadherin-19.</t>
  </si>
  <si>
    <t>C172100</t>
  </si>
  <si>
    <t>Developmental and Epileptic Encephalopathy 94</t>
  </si>
  <si>
    <t>Childhood-Onset Epileptic Encephalopathy</t>
  </si>
  <si>
    <t>An autosomal dominant condition caused by mutation(s) in the CHD2 gene, encoding chromodomain-helicase-DNA-binding protein 2. It is characterized by childhood-onset severe seizures and is associated with a poor prognosis.</t>
  </si>
  <si>
    <t>C206520</t>
  </si>
  <si>
    <t>Developmental and Epileptic Encephalopathy 97</t>
  </si>
  <si>
    <t>An autosomal dominant subtype of developmental and epileptic encephalopathy caused by mutation(s) in the CELF2 gene, encoding CUGBP Elav-like family member 2.</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</si>
  <si>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</si>
  <si>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</si>
  <si>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</si>
  <si>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</si>
  <si>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</si>
  <si>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</si>
  <si>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</si>
  <si>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</si>
  <si>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</si>
  <si>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</si>
  <si>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</si>
  <si>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</si>
  <si>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C84417</t>
  </si>
  <si>
    <t>Diabetic Nephropathy</t>
  </si>
  <si>
    <t>Diabetic Kidney Disease</t>
  </si>
  <si>
    <t>Progressive kidney disorder caused by vascular damage to the glomerular capillaries, in patients with diabetes mellitus. It is usually manifested with nephritic syndrome and glomerulosclerosis.</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</si>
  <si>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</si>
  <si>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</si>
  <si>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</si>
  <si>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C183530</t>
  </si>
  <si>
    <t>Diarrhea 5, with Tufting Enteropathy, Congenital</t>
  </si>
  <si>
    <t>Diarrhea-5 with Congenital Tufting Enteropathy</t>
  </si>
  <si>
    <t>A rare autosomal recessive condition caused by mutation(s) in the EPCAM gene, encoding epithelial cell adhesion molecule. It is characterized by intractable diarrhea in infancy, with intestinal epithelial cell dysplasia manifesting as focal epithelial tufts in the duodenum and jejunum.</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</si>
  <si>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</si>
  <si>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</si>
  <si>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</si>
  <si>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C7173</t>
  </si>
  <si>
    <t>Diffuse Astrocytoma</t>
  </si>
  <si>
    <t>Grade 2 Astrocytic Neoplasm || WHO Grade 2 Astrocytoma || WHO Grade II Astrocytoma || Grade 2 Astrocytic Tumor || Grade II Astrocytic Neoplasm || Grade II Astrocytoma || Grade II Astrocytic Tumor || Grade 2 Astrocytoma</t>
  </si>
  <si>
    <t>A low-grade (WHO grade 2) astrocytic neoplasm. It is characterized by diffuse infiltration of neighboring central nervous system structures. These lesions typically affect young adults and have a tendency for progression to anaplastic astrocytoma and glioblastoma. Based on the IDH genes mutation status, diffuse astrocytomas are classified as IDH-mutant, IDH-wildtype, and not otherwise specified.</t>
  </si>
  <si>
    <t>C129274</t>
  </si>
  <si>
    <t>Diffuse Astrocytoma, IDH-Wildtype</t>
  </si>
  <si>
    <t>Diffuse astrocytoma lacking mutations in IDH1 or IDH2 genes.</t>
  </si>
  <si>
    <t>C94764</t>
  </si>
  <si>
    <t>Diffuse Intrinsic Pontine Glioma</t>
  </si>
  <si>
    <t>A glioma that grows diffusely in the pons.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</si>
  <si>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</si>
  <si>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</si>
  <si>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</si>
  <si>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</si>
  <si>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</si>
  <si>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Diffuse Large B-Cell Lymphoma Non-GC/ABC || Activated B-Cell-Like Diffuse Large B-Cell Lymphoma || DLBCL Activated B-Cell Type || Diffuse Large B-Cell Lymphoma with an Activated B-Cell Expression Profile || Diffuse Large B-Cell Lymphoma Non-Germinal Center/Activated B-Cell Type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</si>
  <si>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</si>
  <si>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</si>
  <si>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</si>
  <si>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Diffuse Large B-Cell Lymphoma with a Germinal Center B-Cell Expression Profile || DLBCL Germinal Center B-Cell Type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</si>
  <si>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</si>
  <si>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C202116</t>
  </si>
  <si>
    <t>Diffuse Panbronchiolitis</t>
  </si>
  <si>
    <t>A clinico-pathologic syndrome primarily affecting the respiratory bronchioles with evidence of inflammation in all layers of the bronchiole. Sinusitis is often an accompanying feature.</t>
  </si>
  <si>
    <t>C3052</t>
  </si>
  <si>
    <t>Digestive System Neoplasm</t>
  </si>
  <si>
    <t>Gastrointestinal Tumor || GI System Tumor || Tumor of the Digestive System || GI Neoplasm || Digestive Neoplasm || Gastrointestinal Neoplasm || Tumor of GI System || Neoplasm of GI System || Digestive Tumor || Neoplasm of Digestive System || Gastrointestinal System Tumor || Neoplasm of Gastrointestinal System || Tumor of Digestive System || Tumor of the Gastrointestinal System || Digestive System Tumor || Tumor of Gastrointestinal System || Neoplasm of the Digestive System || Neoplasm of the Gastrointestinal System || Neoplasm of the GI System || Gastrointestinal System Neoplasm || GI Tumor || Tumor of the GI System || GI System Neoplasm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</si>
  <si>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</si>
  <si>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</si>
  <si>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</si>
  <si>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</si>
  <si>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</si>
  <si>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</si>
  <si>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</si>
  <si>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</si>
  <si>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C198599</t>
  </si>
  <si>
    <t>Dilated Cardiomyopathy-1D</t>
  </si>
  <si>
    <t>An autosomal dominant subtype of dilated cardiomyopathy caused by mutation(s) in the TNNT2 gene, encoding troponin T, cardiac muscle.</t>
  </si>
  <si>
    <t>C174435</t>
  </si>
  <si>
    <t>Dilated Cardiomyopathy-1DD</t>
  </si>
  <si>
    <t>An autosomal dominant subtype of dilated cardiomyopathy caused by mutation(s) in the RBM20 gene, encoding RNA-binding protein 20.</t>
  </si>
  <si>
    <t>C212862</t>
  </si>
  <si>
    <t>Dilated Cardiomyopathy-1E</t>
  </si>
  <si>
    <t>Dilated cardiomyopathy inherited in an autosomal dominant pattern caused by mutation(s) in the SCN5A gene, encoding sodium channel protein type 5 subunit alpha.</t>
  </si>
  <si>
    <t>C182078</t>
  </si>
  <si>
    <t>Dilated Cardiomyopathy-1G</t>
  </si>
  <si>
    <t>A subtype of dilated cardiomyopathy caused by mutation(s) in the TTN gene, encoding titin.</t>
  </si>
  <si>
    <t>C192082</t>
  </si>
  <si>
    <t>Dilated Cardiomyopathy-1HH</t>
  </si>
  <si>
    <t>An autosomal dominant subtype of dilated cardiomyopathy caused by mutation(s) in the BAG3 gene, encoding BAG family molecular chaperone regulator 3.</t>
  </si>
  <si>
    <t>C206099</t>
  </si>
  <si>
    <t>Dilated Cardiomyopathy-1II</t>
  </si>
  <si>
    <t>An autosomal dominant subtype of dilated cardiomyopathy caused by mutation(s) in the CRYAB gene, encoding alpha-crystallin B chain.</t>
  </si>
  <si>
    <t>C173625</t>
  </si>
  <si>
    <t>Dilated Cardiomyopathy-1P</t>
  </si>
  <si>
    <t>An autosomal dominant subtype of dilated cardiomyopathy caused by mutation(s) in the PLN gene, encoding cardiac phospholamban.</t>
  </si>
  <si>
    <t>C187983</t>
  </si>
  <si>
    <t>Dilated Cardiomyopathy-1W</t>
  </si>
  <si>
    <t>An genetic condition that is a subtype of dilated cardiomyopathy caused by mutation(s) in the VCL gene, encoding vinculin.</t>
  </si>
  <si>
    <t>C186785</t>
  </si>
  <si>
    <t>Dilated Cardiomyopathy-2C</t>
  </si>
  <si>
    <t>An autosomal recessive subtype of dilated cardiomyopathy caused by mutation(s) in the PPCS gene, encoding phosphopantothenate--cysteine ligase.</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</si>
  <si>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</si>
  <si>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</si>
  <si>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</si>
  <si>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</si>
  <si>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C7976</t>
  </si>
  <si>
    <t>Distal Cholangiocarcinoma</t>
  </si>
  <si>
    <t>Adenocarcinoma of the Distal Common Bile Duct || Distal Bile Duct Adenocarcinoma</t>
  </si>
  <si>
    <t>An adenocarcinoma that arises from the common bile duct distal to the insertion of the cystic duct.</t>
  </si>
  <si>
    <t>C206521</t>
  </si>
  <si>
    <t>Distal Myopathy-5</t>
  </si>
  <si>
    <t>An autosomal dominant condition caused by mutation(s) in the ADSS1 gene, encoding adenylosuccinate synthetase isozyme 1. It is characterized by adolescent onset of distal muscular weakness primarily affecting the lower limbs.</t>
  </si>
  <si>
    <t>C185241</t>
  </si>
  <si>
    <t>Distal Trisomy 2p</t>
  </si>
  <si>
    <t>A chromosomal anomaly characterized by the partial duplication of the short arm of chromosome 2. The phenotype is highly variable but principally characterized by growth failure, global developmental delay, facial dysmorphism and ocular anomalies.</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</si>
  <si>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</si>
  <si>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</si>
  <si>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</si>
  <si>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</si>
  <si>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</si>
  <si>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</si>
  <si>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Autosomal Dominant Dopa-Responsive Dystonia || Autosomal Dominant Segawa Syndrome || DYT5 Dystonia || Segawa's Disease || Dopa-Responsive Dystonia, Autosomal Dominant</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</si>
  <si>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</si>
  <si>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</si>
  <si>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</si>
  <si>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</si>
  <si>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</si>
  <si>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</si>
  <si>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</si>
  <si>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</si>
  <si>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</si>
  <si>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</si>
  <si>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</si>
  <si>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</si>
  <si>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</si>
  <si>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</si>
  <si>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</si>
  <si>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</si>
  <si>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</si>
  <si>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</si>
  <si>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</si>
  <si>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</si>
  <si>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</si>
  <si>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</si>
  <si>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</si>
  <si>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</si>
  <si>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</si>
  <si>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</si>
  <si>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</si>
  <si>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</si>
  <si>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</si>
  <si>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</si>
  <si>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the Duodenum || Adenocarcinoma of Duodenum</t>
  </si>
  <si>
    <t>An adenocarcinoma that arises from the duodenum.  Histologic variants include mucinous adenocarcinoma and signet ring cell carcinoma.</t>
  </si>
  <si>
    <t>C135080</t>
  </si>
  <si>
    <t>Duodenal Neuroendocrine Tumor</t>
  </si>
  <si>
    <t>Duodenal Well-Differentiated Neuroendocrine Neoplasm || Duodenal Well Differentiated Neuroendocrine Neoplasm</t>
  </si>
  <si>
    <t>A well-differentiated, low-, intermediate-, or high-grade neoplasm with neuroendocrine differentiation that arises from the duodenum.</t>
  </si>
  <si>
    <t>C124844</t>
  </si>
  <si>
    <t>Dyggve-Melchior-Clausen Syndrome</t>
  </si>
  <si>
    <t>Dyggve-Melchior-Clausen Disease || DMC</t>
  </si>
  <si>
    <t>A rare, autosomal recessive inherited syndrome caused by mutations in the DYM gene. It is characterized by abnormal skeletal development, microcephaly, and intellectual disability.</t>
  </si>
  <si>
    <t>C118435</t>
  </si>
  <si>
    <t>Dyschromatosis Symmetrica Hereditaria</t>
  </si>
  <si>
    <t>Reticulate Acropigmentation of Dohi || Symmetric Dyschromatosis of the Extremities || Dyschromatosis Symmetrica Hereditaria 1 || RAD || DSH1</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</si>
  <si>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</si>
  <si>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</si>
  <si>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</si>
  <si>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</si>
  <si>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C9505</t>
  </si>
  <si>
    <t>Dysembryoplastic Neuroepithelial Tumor</t>
  </si>
  <si>
    <t>Dysembryoplastic Neuroepithelial Neoplasm</t>
  </si>
  <si>
    <t>A glial-neuronal neoplasm located in the cortex. It occurs in children and young adults with a long-standing history of partial seizures. A histologic hallmark of this tumor is the 'specific glioneuronal element', characterized by columns, made up of bundles of axons, oriented perpendicularly to the cortical surface. (Adapted from WHO)</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</si>
  <si>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</si>
  <si>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</si>
  <si>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</si>
  <si>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</si>
  <si>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C202047</t>
  </si>
  <si>
    <t>Dyskinesia with Orofacial Involvement</t>
  </si>
  <si>
    <t>A genetic condition associated with mutation(s) in the ADCY5 gene, encoding adenylate cyclase 5. It is characterized by abnormal involuntary movements with orofacial involvement.</t>
  </si>
  <si>
    <t>C215052</t>
  </si>
  <si>
    <t>Dyskinesia with Orofacial Involvement, Autosomal Dominant</t>
  </si>
  <si>
    <t>Familial Dyskinesia and Facial Myokymia</t>
  </si>
  <si>
    <t>Dyskinesia with orofacial involvement that is inherited in an autosomal dominant pattern.</t>
  </si>
  <si>
    <t>C34563</t>
  </si>
  <si>
    <t>Dystonia</t>
  </si>
  <si>
    <t>A movement disorder characterized by sustained or intermittent muscle contractions, resulting in abnormal movements and/or postures.</t>
  </si>
  <si>
    <t>C201596</t>
  </si>
  <si>
    <t>Dystonia 11, Myoclonic</t>
  </si>
  <si>
    <t>Myoclonus-Dystonia Syndrome || Myoclonic Dystonia 11</t>
  </si>
  <si>
    <t>An autosomal dominant condition caused by mutation(s) in the SGCE gene, encoding epsilon-sarcoglycan. It is characterized by myoclonus of the proximal muscles and dystonia.</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</si>
  <si>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</si>
  <si>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</si>
  <si>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</si>
  <si>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</si>
  <si>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</si>
  <si>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</si>
  <si>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</si>
  <si>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</si>
  <si>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</si>
  <si>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</si>
  <si>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</si>
  <si>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</si>
  <si>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</si>
  <si>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</si>
  <si>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</si>
  <si>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</si>
  <si>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EBV-Related Burkitt's Lymphoma || Epstein-Barr Virus-Related Burkitt Lymphoma || EBV-Associated Burkitt Lymphoma || Epstein-Barr Virus-Related Burkitt's Lymphoma || EBV Related Burkitt's Lymphoma</t>
  </si>
  <si>
    <t>Burkitt lymphoma that is caused by Epstein-Barr virus infection.</t>
  </si>
  <si>
    <t>C27696</t>
  </si>
  <si>
    <t>EBV-Related Post-Transplant Lymphoproliferative Disorder</t>
  </si>
  <si>
    <t>Epstein-Barr Virus-Associated Post-Transplant Lymphoproliferative Disorder || Epstein-Barr Virus-Related Post-Transplant Lymphoproliferative Disorder || EBV-Associated Post-Transplant Lymphoproliferative Disorder || EBV-Related PTLD</t>
  </si>
  <si>
    <t>A lymphoproliferative disorder that develops following organ transplantation and is associated with Epstein-Barr virus infection.</t>
  </si>
  <si>
    <t>C130043</t>
  </si>
  <si>
    <t>Early T Acute Lymphoblastic Leukemia</t>
  </si>
  <si>
    <t>Early T Precursor Acute Lymphoblastic Leukemia</t>
  </si>
  <si>
    <t>Early T-Acute Lymphoblastic Leukemia || Early T Acute Lymphoblastic Leukemia || Early T-Cell Precursor Acute Lymphoblastic Leukemia || Early T-Cell Precursor Lymphoblastic Leukemia || Early T-Precursor Acute Lymphoblastic Leukemia</t>
  </si>
  <si>
    <t>T acute lymphoblastic leukemia in which the blasts have unique immunophenotypic and genetic characteristics suggesting only limited early T-cell differentiation.</t>
  </si>
  <si>
    <t>C202602</t>
  </si>
  <si>
    <t>Early-Onset Progressive Encephalopathy with Brain Atrophy and Thin Corpus Callosum</t>
  </si>
  <si>
    <t>Early-Onset Progressive Diffuse Brain Atrophy-Microcephaly-Muscle Weakness-Optic Atrophy Syndrome</t>
  </si>
  <si>
    <t>An autosomal recessive condition caused by mutation(s) in the TBCD gene, encoding tubulin-specific chaperone D. It is characterized by encephalopathy, cerebellar and cerebral atrophy, and a thin corpus callosum.</t>
  </si>
  <si>
    <t>C206115</t>
  </si>
  <si>
    <t>Early-Onset Progressive Encephalopathy with Brain Edema and/or Leukoencephalopathy 2</t>
  </si>
  <si>
    <t>NAD(P)HX Dehydratase Deficiency</t>
  </si>
  <si>
    <t>An autosomal recessive condition caused by mutation(s) in the NAXD gene, encoding ATP-dependent (S)-NAD(P)H-hydrate dehydratase.</t>
  </si>
  <si>
    <t>C210888</t>
  </si>
  <si>
    <t>Early-Onset Vitamin B6-Dependent Epilepsy-4</t>
  </si>
  <si>
    <t>Pyridoxine-Dependent Epilepsy</t>
  </si>
  <si>
    <t>An autosomal recessive condition caused by mutation(s) in the ALDH7A1 gene, encoding alpha-aminoadipic semialdehyde dehydrogenase. It is characterized by early-onset seizures that are unresponsive to standard anticonvulsant therapies, but respond to the administration of pyridoxine (hydrochloride).</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</si>
  <si>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</si>
  <si>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</si>
  <si>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</si>
  <si>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</si>
  <si>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</si>
  <si>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</si>
  <si>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Hypohidrotic Ectodermal Dysplasia with Immune Deficiency || Anhidrotic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</si>
  <si>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</si>
  <si>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</si>
  <si>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</si>
  <si>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</si>
  <si>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</si>
  <si>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</si>
  <si>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</si>
  <si>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</si>
  <si>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</si>
  <si>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</si>
  <si>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</si>
  <si>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</si>
  <si>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</si>
  <si>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</si>
  <si>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</si>
  <si>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</si>
  <si>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</si>
  <si>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</si>
  <si>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</si>
  <si>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</si>
  <si>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</si>
  <si>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</si>
  <si>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</si>
  <si>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</si>
  <si>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</si>
  <si>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</si>
  <si>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</si>
  <si>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</si>
  <si>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</si>
  <si>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</si>
  <si>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</si>
  <si>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</si>
  <si>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</si>
  <si>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</si>
  <si>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</si>
  <si>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Kyphoscoliotic Type, 1</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</si>
  <si>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</si>
  <si>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</si>
  <si>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</si>
  <si>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</si>
  <si>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</si>
  <si>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</si>
  <si>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</si>
  <si>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</si>
  <si>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</si>
  <si>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</si>
  <si>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</si>
  <si>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</si>
  <si>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</si>
  <si>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</si>
  <si>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</si>
  <si>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</si>
  <si>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</si>
  <si>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</si>
  <si>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</si>
  <si>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</si>
  <si>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EDMD</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</si>
  <si>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</si>
  <si>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</si>
  <si>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</si>
  <si>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EDMD1</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</si>
  <si>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</si>
  <si>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</si>
  <si>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</si>
  <si>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</si>
  <si>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C3007</t>
  </si>
  <si>
    <t>Enchondroma</t>
  </si>
  <si>
    <t>Central Chondroma</t>
  </si>
  <si>
    <t>A common benign hyaline cartilage neoplasm arising in the intramedullary bone.  It is characterized by the presence of chondrocytes, low mitotic activity, and in some cases, a nodular pattern and calcification. The small bones of the hands and feet are the most frequently affected sites.</t>
  </si>
  <si>
    <t>C3008</t>
  </si>
  <si>
    <t>Enchondromatosis</t>
  </si>
  <si>
    <t>Ollier Disease || Dyschondroplasia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</si>
  <si>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</si>
  <si>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</si>
  <si>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</si>
  <si>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</si>
  <si>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</si>
  <si>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</si>
  <si>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</si>
  <si>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the Endometrium || Endometrial Adenocarcinoma, Not Otherwise Specified || Adenocarcinoma of Endometrium</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</si>
  <si>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</si>
  <si>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</si>
  <si>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</si>
  <si>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</si>
  <si>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</si>
  <si>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</si>
  <si>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the Endometrium || Carcinoma of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</si>
  <si>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</si>
  <si>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</si>
  <si>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</si>
  <si>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</si>
  <si>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</si>
  <si>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</si>
  <si>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</si>
  <si>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Endometrial Endometrioid Adenocarcinoma with Squamous Differentiation || Adenocanthoma of Endometrium</t>
  </si>
  <si>
    <t>An endometrioid adenocarcinoma of the endometrium showing squamous differentiation.</t>
  </si>
  <si>
    <t>C27838</t>
  </si>
  <si>
    <t>Endometrial Serous Adenocarcinoma</t>
  </si>
  <si>
    <t>Uterine Papillary Serous Carcinoma || Uterine Serous Papillary Adenocarcinoma || Uterine Corpus Serous Adenocarcinoma || Uterine Serous Carcinoma || Uterine Serous Adenocarcinoma</t>
  </si>
  <si>
    <t>A high-grade,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</si>
  <si>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C8719</t>
  </si>
  <si>
    <t>Endometrial Squamous Cell Carcinoma</t>
  </si>
  <si>
    <t>Squamous Cell Carcinoma of the Endometrium || Squamous Cell Carcinoma of Endometrium</t>
  </si>
  <si>
    <t>A primary carcinoma of the endometrium characterized by the presence of malignant squamous cells.</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</si>
  <si>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</si>
  <si>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</si>
  <si>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</si>
  <si>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</si>
  <si>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</si>
  <si>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</si>
  <si>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</si>
  <si>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</si>
  <si>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</si>
  <si>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</si>
  <si>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</si>
  <si>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</si>
  <si>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</si>
  <si>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</si>
  <si>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C35330</t>
  </si>
  <si>
    <t>Eosinophilic Gastroenteritis</t>
  </si>
  <si>
    <t>Gastroenteritis that is characterized by eosinophilic infiltration.</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</si>
  <si>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</si>
  <si>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</si>
  <si>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</si>
  <si>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</si>
  <si>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</si>
  <si>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</si>
  <si>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Granulomatous Angiitis || Allergic Granulomatosis || Churg-Strauss Syndrome</t>
  </si>
  <si>
    <t>An autoimmune necrotizing vasculitis with the formation of granulomas. It is a pulmonary and systemic vasculitis associated with eosinophilia.</t>
  </si>
  <si>
    <t>C3017</t>
  </si>
  <si>
    <t>Ependymoma</t>
  </si>
  <si>
    <t>WHO Grade II Ependymal Tumor || WHO Grade 2 Ependymal Tumor || WHO Grade 2 Ependymal Neoplasm || WHO Grade II Ependymal Neoplasm</t>
  </si>
  <si>
    <t>A WHO grade 2,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</si>
  <si>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</si>
  <si>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</si>
  <si>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</si>
  <si>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</si>
  <si>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</si>
  <si>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</si>
  <si>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</si>
  <si>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</si>
  <si>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</si>
  <si>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</si>
  <si>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C205633</t>
  </si>
  <si>
    <t>Epidermolysis Bullosa Dystrophica, Autosomal Dominant</t>
  </si>
  <si>
    <t>Autosomal Dominant Generalized Dystrophic Epidermolysis Bullosa</t>
  </si>
  <si>
    <t>An autosomal dominant allelic variant of epidermolysis bullosa dystrophica caused by heterozygous mutation(s) in the COL7A1 gene, encoding collagen alpha-1(VII) chain.</t>
  </si>
  <si>
    <t>C156446</t>
  </si>
  <si>
    <t>Epidermolysis Bullosa Dystrophica, Autosomal Recessive</t>
  </si>
  <si>
    <t>Autosomal Recessive Generalized Dystrophic Epidermolysis Bullosa</t>
  </si>
  <si>
    <t>An autosomal recessive allelic variant of epidermolysis bullosa dystrophica caused by mutation(s) in the COL7A1 gene, encoding collagen alpha-1(VII) chain.</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</si>
  <si>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</si>
  <si>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</si>
  <si>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</si>
  <si>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</si>
  <si>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</si>
  <si>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</si>
  <si>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</si>
  <si>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</si>
  <si>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</si>
  <si>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</si>
  <si>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</si>
  <si>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</si>
  <si>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</si>
  <si>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</si>
  <si>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</si>
  <si>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</si>
  <si>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</si>
  <si>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</si>
  <si>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</si>
  <si>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C214852</t>
  </si>
  <si>
    <t>Episodic Ataxia Type 1</t>
  </si>
  <si>
    <t>Episodic Ataxia with Myokymia</t>
  </si>
  <si>
    <t>An autosomal dominant form of episodic ataxia caused by mutation(s) in the KCNA1 gene, encoding potassium voltage-gated channel subfamily A member 1.</t>
  </si>
  <si>
    <t>C202603</t>
  </si>
  <si>
    <t>Episodic Ataxia Type 2</t>
  </si>
  <si>
    <t>An autosomal dominant condition caused by mutation(s) in the CACNA1A gene, encoding voltage-dependent P/Q-type calcium channel subunit alpha-1A. It is characterized by paroxysms of vertigo, visual disturbance, dysarthria, and ataxia.</t>
  </si>
  <si>
    <t>C178413</t>
  </si>
  <si>
    <t>Episodic Kinesigenic Dyskinesia-1</t>
  </si>
  <si>
    <t>Dystonia 10 || Paroxysmal Kinesigenic Dyskinesia || PKD Dystonia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</si>
  <si>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</si>
  <si>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</si>
  <si>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</si>
  <si>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</si>
  <si>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</si>
  <si>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</si>
  <si>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</si>
  <si>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</si>
  <si>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</si>
  <si>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</si>
  <si>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</si>
  <si>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</si>
  <si>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</si>
  <si>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</si>
  <si>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</si>
  <si>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</si>
  <si>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</si>
  <si>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</si>
  <si>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</si>
  <si>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</si>
  <si>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</si>
  <si>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</si>
  <si>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</si>
  <si>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</si>
  <si>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</si>
  <si>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Esophagus Adenocarcinoma || Adenocarcinoma of Esophagus || Adenocarcinoma of the Esophagus</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</si>
  <si>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</si>
  <si>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C187703</t>
  </si>
  <si>
    <t>Esophageal Atresia/Tracheoesophageal Fistula Type C</t>
  </si>
  <si>
    <t>Type C Esophageal Atresia || EA/TEF Type C</t>
  </si>
  <si>
    <t>A type of esophageal atresia (EA) / tracheoesophageal fistula (TEF) in which the upper segment of the esophagus ends in a blind pouch and the lower segment is connected to the trachea via a TEF. This is the most common type of EA/TEF, which accounts for approximately 85 percent of cases.</t>
  </si>
  <si>
    <t>C3513</t>
  </si>
  <si>
    <t>Esophageal Carcinoma</t>
  </si>
  <si>
    <t>Carcinoma of Esophagus || Cancer of Esophagus || Carcinoma of the Esophagus || Esophageal Cancer || Cancer of the Esophagus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</si>
  <si>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</si>
  <si>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</si>
  <si>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</si>
  <si>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</si>
  <si>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Small Cell Carcinoma, Esophagus || Esophagus Small Cell Carcinoma || Small Cell Carcinoma of the Esophagus || Esophageal Small Cell NEC || Esophageal Small Cell Carcinoma || Small Cell Carcinoma of Esophagus</t>
  </si>
  <si>
    <t>An aggressive high-grade carcinoma with neuroendocrine differentiation that arises from the esophagus and is composed of malignant small cells. The mitotic count is more than 20 per 2 mm2 and/or the Ki-67 index is more than 20%.</t>
  </si>
  <si>
    <t>C4024</t>
  </si>
  <si>
    <t>Esophageal Squamous Cell Carcinoma</t>
  </si>
  <si>
    <t>Esophageal Epidermoid Carcinoma || Esophagus Squamous Cell Carcinoma || Esophagus SCC || SCC of Esophagus || Squamous Cell Carcinoma of the Esophagus || Esophageal SCC || Esophageal Squamous Cell Carcinoma, Not Otherwise Specified || Squamous Cell Carcinoma of Esophagus || Esophageal Squamous Cell Carcinoma, NOS || SCC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</si>
  <si>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</si>
  <si>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</si>
  <si>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</si>
  <si>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Primary Thrombocythemia || Idiopathic Thrombocythemia || Essential Thrombocytosis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</si>
  <si>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</si>
  <si>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</si>
  <si>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</si>
  <si>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Tumor || Ewing's Sarcoma</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</si>
  <si>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</si>
  <si>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</si>
  <si>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</si>
  <si>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Ewing's Sarcoma/Peripheral Primitive Neuroectodermal Tumor || Tumors of Ewing's Family || Tumors of the Ewing's Family || Ewing Family of Tumors || Ewing's Family of Tumors || Ewing's Family of Tumours</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</si>
  <si>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</si>
  <si>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</si>
  <si>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</si>
  <si>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</si>
  <si>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</si>
  <si>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</si>
  <si>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</si>
  <si>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</si>
  <si>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</si>
  <si>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</si>
  <si>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</si>
  <si>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</si>
  <si>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C202594</t>
  </si>
  <si>
    <t>External Auditory Canal Squamous Cell Carcinoma</t>
  </si>
  <si>
    <t>Squamous Cell Carcinoma of the External Auditory Canal</t>
  </si>
  <si>
    <t>A squamous cell carcinoma that arises from the keratinizing squamous epithelium that lines the external auditory canal.</t>
  </si>
  <si>
    <t>C5328</t>
  </si>
  <si>
    <t>Extra-Adrenal Retroperitoneal Paraganglioma</t>
  </si>
  <si>
    <t>Paraganglioma of the Extra-Adrenal Retroperitoneal Area || Paraganglioma of Extra-Adrenal Retroperitoneal Area</t>
  </si>
  <si>
    <t>A sympathetic paraganglioma arising from the retroperitoneum, outside the adrenal gland.</t>
  </si>
  <si>
    <t>C215036</t>
  </si>
  <si>
    <t>Extra-Axial Chordoma</t>
  </si>
  <si>
    <t>An extremely rare neoplasm with identical histological features to chordoma that arises outside the axial skeleton in the appendicular skeleton and soft tissue.</t>
  </si>
  <si>
    <t>C208025</t>
  </si>
  <si>
    <t>Extrahepatic Cholangiocarcinoma</t>
  </si>
  <si>
    <t>A cholangiocarcinoma that arises from the extrahepatic bile ducts. It includes hilar (perihilar) cholangiocarcinoma and distal cholangiocarcinoma (distal bile duct adenocarcinoma).</t>
  </si>
  <si>
    <t>C3302</t>
  </si>
  <si>
    <t>Extramammary Paget Disease</t>
  </si>
  <si>
    <t>Paget's Disease of the Skin || Paget's Disease of Skin || Paget Disease, Extramammary || Paget Disease Extramammary || Extramammary Paget's Disease || Cutaneous Paget's Disease || Paget's Skin Disease</t>
  </si>
  <si>
    <t>A malignant neoplasm in which there is infiltration of the skin by neoplastic large cells with abundant pale cytoplasm and large nuclei with prominent nucleoli (Paget cells). It may affect the anus, penis, scrotum, and vulva.</t>
  </si>
  <si>
    <t>C3898</t>
  </si>
  <si>
    <t>Extranodal Marginal Zone Lymphoma of Mucosa-Associated Lymphoid Tissue</t>
  </si>
  <si>
    <t>MALToma || MALT Lymphoma || Extranodal Marginal Zone B-Cell Lymphoma of Mucosa-Associated Lymphoid Tissue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</si>
  <si>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</si>
  <si>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</si>
  <si>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</si>
  <si>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</si>
  <si>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</si>
  <si>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C96847</t>
  </si>
  <si>
    <t>Extrarenal Rhabdoid Tumor of the Liver</t>
  </si>
  <si>
    <t>Extrarenal Malignant Rhabdoid Tumor of the Liver</t>
  </si>
  <si>
    <t>A rare, aggressive primary malignant tumor of the liver that occurs in childhood.  It is characterized by the presence of a diffuse infiltrate of undifferentiated cells with rhabdoid features.</t>
  </si>
  <si>
    <t>C7135</t>
  </si>
  <si>
    <t>Extraskeletal Ewing Sarcoma</t>
  </si>
  <si>
    <t>Extra-Osseous Ewing's Sarcoma || Extraosseous Ewing's Tumor || Extraosseous Ewing's Sarcoma || Extraosseous Ewing Sarcoma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</si>
  <si>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</si>
  <si>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</si>
  <si>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t>
  </si>
  <si>
    <t>Extraskeletal Chondrosarcoma || Myxoid Extraosseous Chondrosarcoma || Extraosseous Chondrosarcoma || NR4A3-Rearranged Myxoid Sarcoma || Myxoid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</si>
  <si>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</si>
  <si>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</si>
  <si>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</si>
  <si>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Soft Tissue Osteosarcoma || Extraosseous Osteosarcoma || Extraskeletal Osteogenic 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</si>
  <si>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</si>
  <si>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</si>
  <si>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</si>
  <si>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</si>
  <si>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C43340</t>
  </si>
  <si>
    <t>Eye Sebaceous Carcinoma</t>
  </si>
  <si>
    <t>Ocular Sebaceous Carcinoma</t>
  </si>
  <si>
    <t>A carcinoma that arises from the sebaceous glands of the ocular adnexa and sebaceous glands of the eyelid and caruncle.</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</si>
  <si>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</si>
  <si>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</si>
  <si>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</si>
  <si>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</si>
  <si>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</si>
  <si>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</si>
  <si>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</si>
  <si>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</si>
  <si>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C188213</t>
  </si>
  <si>
    <t>Facial Nerve Schwannoma</t>
  </si>
  <si>
    <t>Neurilemmoma of the Seventh Cranial Nerve || Facial Nerve Neurilemmoma || Schwannoma of the Facial Nerve || Schwannoma of the Seventh Cranial Nerve</t>
  </si>
  <si>
    <t>A benign, usually encapsulated slow growing neoplasm that is composed of Schwann cells and affects the facial nerve.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</si>
  <si>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</si>
  <si>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</si>
  <si>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</si>
  <si>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</si>
  <si>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</si>
  <si>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</si>
  <si>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</si>
  <si>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</si>
  <si>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</si>
  <si>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</si>
  <si>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</si>
  <si>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the Fallopian Tube || Carcinoma of Fallopian Tube || Cancer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</si>
  <si>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</si>
  <si>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</si>
  <si>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</si>
  <si>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Polyposis Coli || Adenomatous Polyposis Coli || Familial Adenomatous Polyposis Coli || Familial Adenomatous Polyposis 1 || APC - Adenomatous Polyposis Coli || Hereditary Adenomatous Polyposis Coli || Familial Adenomatous Polyposis Syndrome</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</si>
  <si>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</si>
  <si>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C206111</t>
  </si>
  <si>
    <t>Familial Adult Myoclonic Epilepsy 1</t>
  </si>
  <si>
    <t>Familial Cortical Myoclonic Tremor Associated with Epilepsy-1</t>
  </si>
  <si>
    <t>An autosomal dominant condition caused by mutation(s) in the SAMD12 gene, encoding sterile alpha motif domain-containing protein 12. It is characterized by adult onset cortical myoclonic tremor and epilepsy.</t>
  </si>
  <si>
    <t>C84554</t>
  </si>
  <si>
    <t>Familial Amyloid Neuropathy</t>
  </si>
  <si>
    <t>Familial Amyloid Polyneuropathy || Amyloid Neuropathies, Familial</t>
  </si>
  <si>
    <t>A rare inherited neuropathy characterized by deposition of amyloid in the peripheral nerves.</t>
  </si>
  <si>
    <t>C84555</t>
  </si>
  <si>
    <t>Familial Amyloidosis</t>
  </si>
  <si>
    <t>Hereditary Amyloidosis</t>
  </si>
  <si>
    <t>Familial Amyloidosis || 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</si>
  <si>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</si>
  <si>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</si>
  <si>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</si>
  <si>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</si>
  <si>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</si>
  <si>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</si>
  <si>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</si>
  <si>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</si>
  <si>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</si>
  <si>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Arrhythmogenic Right Ventricular Cardiomyopathy 5 || ARVC5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</si>
  <si>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</si>
  <si>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</si>
  <si>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</si>
  <si>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</si>
  <si>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C185245</t>
  </si>
  <si>
    <t>Familial Catecholamine-Induced QT Prolongation</t>
  </si>
  <si>
    <t>A familial phenotype characterized by a normal QT interval at rest, but major QT lengthening during catecholergic stimulation.</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</si>
  <si>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</si>
  <si>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</si>
  <si>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</si>
  <si>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</si>
  <si>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</si>
  <si>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</si>
  <si>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</si>
  <si>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C214861</t>
  </si>
  <si>
    <t>Familial Encephalopathy with Neuroserpin Inclusion Bodies</t>
  </si>
  <si>
    <t>An autosomal dominant form of encephalopathy caused by mutation(s) in the SERPINI1 gene, encoding neuroserpin. Histologically, it is characterized by neuroserpin inclusion bodies.</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</si>
  <si>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</si>
  <si>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</si>
  <si>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</si>
  <si>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C206114</t>
  </si>
  <si>
    <t>Familial Focal Epilepsy with Variable Foci 2</t>
  </si>
  <si>
    <t>An autosomal dominant familial form of epilepsy caused by mutation(s) in the NPRL2 gene, encoding GATOR1 complex protein NPRL2.</t>
  </si>
  <si>
    <t>C123727</t>
  </si>
  <si>
    <t>Familial Glucocorticoid Deficiency Type 1</t>
  </si>
  <si>
    <t>Familial glucocorticoid deficiency caused by mutation(s) in the MC2R gene encoding the adrenocorticotropin (ACTH) receptor, also known as the melanocortin-2 receptor.</t>
  </si>
  <si>
    <t>C189277</t>
  </si>
  <si>
    <t>Familial Hemiplegic Migraine-1</t>
  </si>
  <si>
    <t>An autosomal dominant subtype of familial hemiplegic migraine caused by mutation(s) in the CACNA1A gene, encoding voltage-dependent P/Q-type calcium channel subunit alpha-1A.</t>
  </si>
  <si>
    <t>C205634</t>
  </si>
  <si>
    <t>Familial Hemiplegic Migraine-3</t>
  </si>
  <si>
    <t>An autosomal dominant subtype of familial hemiplegic migraine caused by mutation(s) in the  SCN1A gene, encoding sodium channel protein type 1 subunit alpha.</t>
  </si>
  <si>
    <t>C61276</t>
  </si>
  <si>
    <t>Familial Hemophagocytic Lymphohistiocytosis</t>
  </si>
  <si>
    <t>Primary Hemophagocytic Lymphohistiocytosis || Hemophagocytic Syndrome</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</si>
  <si>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</si>
  <si>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</si>
  <si>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</si>
  <si>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Idiopathic Hypertrophic Subaortic Stenosis || Hereditary Ventricular Hypertrophy</t>
  </si>
  <si>
    <t>An autosomal dominant subtype of familial hypertrophic cardiomyopathy caused by mutation(s) in the CAV3 gene, MYH7 gene, or MYLK2 gene encoding caveolin-3,  myosin heavy chain 7, and myosin light chain kinase 2, skeletal/cardiac muscle respectively.</t>
  </si>
  <si>
    <t>C188990</t>
  </si>
  <si>
    <t>Familial Hypertrophic Cardiomyopathy Type 11</t>
  </si>
  <si>
    <t>An autosomal dominant subtype of familial hypertrophic cardiomyopathy caused by mutation(s) in the ACTC1 gene, encoding actin, alpha cardiac muscle 1.</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</si>
  <si>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</si>
  <si>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</si>
  <si>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</si>
  <si>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</si>
  <si>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</si>
  <si>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</si>
  <si>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</si>
  <si>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</si>
  <si>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</si>
  <si>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</si>
  <si>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</si>
  <si>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</si>
  <si>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</si>
  <si>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</si>
  <si>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</si>
  <si>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C182076</t>
  </si>
  <si>
    <t>Familial Hypertrophic Cardiomyopathy Type 3</t>
  </si>
  <si>
    <t>An autosomal dominant subtype of familial hypertrophic cardiomyopathy caused by mutation(s) in the TPM1 gene, encoding tropomyosin alpha-1 chain.</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</si>
  <si>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</si>
  <si>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</si>
  <si>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</si>
  <si>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</si>
  <si>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</si>
  <si>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</si>
  <si>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C184989</t>
  </si>
  <si>
    <t>Familial Hypertrophic Cardiomyopathy Type 7</t>
  </si>
  <si>
    <t>An autosomal dominant subtype of familial hypertrophic cardiomyopathy caused by mutation(s) in the TNNI3 gene, encoding troponin I, cardiac muscle.</t>
  </si>
  <si>
    <t>C123262</t>
  </si>
  <si>
    <t>Familial Hypocalciuric Hypercalcemia</t>
  </si>
  <si>
    <t>A hereditary condition caused by calcium sensing receptor gene mutations, resulting in calcium-hyposensitivity, and compensatory hypercalcemia and hypocalciuria.</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</si>
  <si>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</si>
  <si>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</si>
  <si>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</si>
  <si>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</si>
  <si>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</si>
  <si>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</si>
  <si>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</si>
  <si>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</si>
  <si>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</si>
  <si>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C189282</t>
  </si>
  <si>
    <t>Familial Primary Localized Cutaneous Amyloidosis-1</t>
  </si>
  <si>
    <t>Hereditary Primary Localized Cutaneous Amyloidosis-1</t>
  </si>
  <si>
    <t>An autosomal dominant condition caused by mutation(s) in the OSMR gene, encoding oncostatin-M-specific receptor subunit beta. It is characterized by localized cutaneous amyloidosis.</t>
  </si>
  <si>
    <t>C183309</t>
  </si>
  <si>
    <t>Familial Restrictive Cardiomyopathy 5</t>
  </si>
  <si>
    <t>An autosomal dominant condition caused by mutation(s) in the FLNC gene, encoding filamin-C.  It is characterized by restrictive cardiomyopathy in the context of normal contractility, left ventricular wall thickness and systolic function.</t>
  </si>
  <si>
    <t>C62505</t>
  </si>
  <si>
    <t>Fanconi Anemia</t>
  </si>
  <si>
    <t>Primary Erythroid Hypoplasia || Fanconi's Anemia || Pancytopenia, Congenital || Panmyelopathy, Fanconi</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</si>
  <si>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</si>
  <si>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</si>
  <si>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</si>
  <si>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</si>
  <si>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</si>
  <si>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</si>
  <si>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</si>
  <si>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</si>
  <si>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</si>
  <si>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</si>
  <si>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</si>
  <si>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</si>
  <si>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</si>
  <si>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</si>
  <si>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</si>
  <si>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</si>
  <si>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</si>
  <si>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</si>
  <si>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</si>
  <si>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</si>
  <si>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</si>
  <si>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</si>
  <si>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</si>
  <si>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</si>
  <si>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</si>
  <si>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</si>
  <si>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</si>
  <si>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</si>
  <si>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</si>
  <si>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</si>
  <si>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</si>
  <si>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</si>
  <si>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</si>
  <si>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</si>
  <si>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</si>
  <si>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</si>
  <si>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</si>
  <si>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</si>
  <si>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</si>
  <si>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</si>
  <si>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</si>
  <si>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</si>
  <si>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</si>
  <si>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</si>
  <si>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</si>
  <si>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</si>
  <si>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</si>
  <si>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</si>
  <si>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</si>
  <si>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</si>
  <si>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</si>
  <si>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</si>
  <si>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</si>
  <si>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</si>
  <si>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</si>
  <si>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</si>
  <si>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</si>
  <si>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</si>
  <si>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</si>
  <si>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</si>
  <si>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</si>
  <si>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</si>
  <si>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</si>
  <si>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</si>
  <si>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</si>
  <si>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</si>
  <si>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</si>
  <si>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</si>
  <si>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</si>
  <si>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</si>
  <si>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</si>
  <si>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</si>
  <si>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</si>
  <si>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</si>
  <si>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</si>
  <si>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</si>
  <si>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</si>
  <si>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</si>
  <si>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</si>
  <si>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C215041</t>
  </si>
  <si>
    <t>Feline Sarcomatoid Renal Cell Carcinoma</t>
  </si>
  <si>
    <t>Feline Renal Cell Sarcomatoid Carcinoma</t>
  </si>
  <si>
    <t>A sarcomatoid renal cell carcinoma that occurs in cats.</t>
  </si>
  <si>
    <t>C181658</t>
  </si>
  <si>
    <t>Feline Synovial Cell Sarcoma</t>
  </si>
  <si>
    <t>Synovial cell sarcoma occurring in a cat.</t>
  </si>
  <si>
    <t>C198578</t>
  </si>
  <si>
    <t>Female-Restricted Wieacker-Wolff Syndrome</t>
  </si>
  <si>
    <t>An X-linked dominant condition caused by mutation(s) in the ZC4H2 gene, encoding zinc finger C4H2 domain-containing protein.  It is characterized by neurogenic arthrogryposis resulting from decreased fetal movements. Additional features may include global developmental delay, peripheral neuropathy, and characteristic facies.</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</si>
  <si>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</si>
  <si>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</si>
  <si>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</si>
  <si>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</si>
  <si>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</si>
  <si>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</si>
  <si>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</si>
  <si>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</si>
  <si>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</si>
  <si>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Fibrous Tumor || FibrogenicTumor || Fibrogenic Neoplasm || Fibrocytic Neoplasm || Fibrous Neoplasm || Fibroblastic Tumor || Fibrocytic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</si>
  <si>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</si>
  <si>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</si>
  <si>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</si>
  <si>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</si>
  <si>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</si>
  <si>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</si>
  <si>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</si>
  <si>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</si>
  <si>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</si>
  <si>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</si>
  <si>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</si>
  <si>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C186787</t>
  </si>
  <si>
    <t>Fibrotic Hypersensitivity Pneumonitis</t>
  </si>
  <si>
    <t>Interstitial lung fibrosis resulting from chronic hypersensitivity pneumonitis.</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</si>
  <si>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</si>
  <si>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</si>
  <si>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</si>
  <si>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</si>
  <si>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</si>
  <si>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</si>
  <si>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</si>
  <si>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</si>
  <si>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</si>
  <si>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</si>
  <si>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</si>
  <si>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</si>
  <si>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</si>
  <si>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</si>
  <si>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</si>
  <si>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</si>
  <si>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SCC of the Floor of Mouth || Floor of Mouth SCC || Squamous Cell Carcinoma of Floor of Mouth || Squamous Cell Carcinoma of the Floor of Mouth || SCC of Floor of Mouth</t>
  </si>
  <si>
    <t>A squamous cell carcinoma of the oral cavity that arises from the floor of the mouth.</t>
  </si>
  <si>
    <t>C201592</t>
  </si>
  <si>
    <t>Focal Cortical Dysplasia</t>
  </si>
  <si>
    <t>A congenital cortical developmental abnormality characterized by focal architectural distortion of the cortical brain layers. It is associated with the presence of cytologic abnormalities including hypertrophic and dysmorphic neurons. It is caused by genetic or acquired factors and is often associated with epilepsy.</t>
  </si>
  <si>
    <t>C201593</t>
  </si>
  <si>
    <t>Focal Cortical Dysplasia Type 2</t>
  </si>
  <si>
    <t>Focal Cortical Dysplasia Type II</t>
  </si>
  <si>
    <t>Focal cortical dysplasia characterized by disrupted cortical lamination and specific cytological abnormalities. It includes type IIa with dysmorphic neurons and type IIb with dysmorphic neurons and balloon cells.</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</si>
  <si>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</si>
  <si>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</si>
  <si>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</si>
  <si>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</si>
  <si>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C205635</t>
  </si>
  <si>
    <t>Focal Segmental Glomerulosclerosis 2</t>
  </si>
  <si>
    <t>An autosomal dominant type of focal segmental glomerulosclerosis caused by mutation(s) in the TRPC6 gene, encoding short transient receptor potential channel 6.</t>
  </si>
  <si>
    <t>C202604</t>
  </si>
  <si>
    <t>Focal Segmental Glomerulosclerosis 7</t>
  </si>
  <si>
    <t>An autosomal dominant type of focal segmental glomerulosclerosis caused by mutation(s) in the PAX2  gene, encoding which paired box protein Pax-2.</t>
  </si>
  <si>
    <t>C27397</t>
  </si>
  <si>
    <t>Follicular Ameloblastoma</t>
  </si>
  <si>
    <t>A histologic variant of conventional ameloblastoma characterized by the presence of odontogenic epithelial islands in a fibrotic stroma.</t>
  </si>
  <si>
    <t>C3209</t>
  </si>
  <si>
    <t>Follicular Lymphoma</t>
  </si>
  <si>
    <t>Follicle Center Lymphoma || Follicular Non-Hodgkin's Lymphoma || Follicular Non-Hodgkin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</si>
  <si>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</si>
  <si>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</si>
  <si>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</si>
  <si>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</si>
  <si>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</si>
  <si>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</si>
  <si>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</si>
  <si>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</si>
  <si>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</si>
  <si>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</si>
  <si>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</si>
  <si>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</si>
  <si>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C122805</t>
  </si>
  <si>
    <t>Frasier Syndrome</t>
  </si>
  <si>
    <t>A condition, which typically presents during adolescence, that is caused by WT-1 mutation, and is characterized by a developmental sex disorder, FSGS, and may be associated with gonadoblastoma.</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</si>
  <si>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</si>
  <si>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</si>
  <si>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</si>
  <si>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</si>
  <si>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</si>
  <si>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</si>
  <si>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</si>
  <si>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</si>
  <si>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</si>
  <si>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</si>
  <si>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</si>
  <si>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</si>
  <si>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</si>
  <si>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</si>
  <si>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</si>
  <si>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</si>
  <si>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</si>
  <si>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C214862</t>
  </si>
  <si>
    <t>Frontotemporal Dementia and/or Amyotrophic Lateral Sclerosis 2</t>
  </si>
  <si>
    <t>An autosomal dominant form of frontotemporal dementia and/or amyotrophic lateral sclerosis caused by mutation(s) in the CHCHD10 gene, encoding coiled-coil-helix-coiled-coil-helix domain-containing protein 10, mitochondrial.</t>
  </si>
  <si>
    <t>C214864</t>
  </si>
  <si>
    <t>Frontotemporal Dementia and/or Amyotrophic Lateral Sclerosis 4</t>
  </si>
  <si>
    <t>An autosomal dominant form of frontotemporal dementia and/or amyotrophic lateral sclerosis caused by mutation(s) in the TBK1 gene, encoding serine/threonine-protein kinase TBK1.</t>
  </si>
  <si>
    <t>C214863</t>
  </si>
  <si>
    <t>Frontotemporal Dementia and/or Amyotrophic Lateral Sclerosis 7</t>
  </si>
  <si>
    <t>An autosomal dominant form of frontotemporal dementia and/or amyotrophic lateral sclerosis caused by mutation(s) in the CHMP2B gene, encoding charged multivesicular body protein 2b.</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</si>
  <si>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</si>
  <si>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</si>
  <si>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</si>
  <si>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</si>
  <si>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</si>
  <si>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</si>
  <si>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</si>
  <si>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</si>
  <si>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</si>
  <si>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</si>
  <si>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</si>
  <si>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</si>
  <si>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</si>
  <si>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</si>
  <si>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</si>
  <si>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</si>
  <si>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</si>
  <si>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</si>
  <si>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</si>
  <si>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</si>
  <si>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</si>
  <si>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</si>
  <si>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</si>
  <si>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</si>
  <si>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</si>
  <si>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</si>
  <si>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</si>
  <si>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</si>
  <si>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</si>
  <si>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C36455</t>
  </si>
  <si>
    <t>Gain of Chromosome 8</t>
  </si>
  <si>
    <t>A cytogenetic abnormality that refers to the allelic gain of all or part of chromosome 8.</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</si>
  <si>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</si>
  <si>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</si>
  <si>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</si>
  <si>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</si>
  <si>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</si>
  <si>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</si>
  <si>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</si>
  <si>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</si>
  <si>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</si>
  <si>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</si>
  <si>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</si>
  <si>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</si>
  <si>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</si>
  <si>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</si>
  <si>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</si>
  <si>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</si>
  <si>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</si>
  <si>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</si>
  <si>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</si>
  <si>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</si>
  <si>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</si>
  <si>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Carcinoma of Gallbladder || Gallbladder Cancer || Cancer of the Gallbladder || Cancer of Gallbladder || Carcinoma of the Gallbladder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</si>
  <si>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</si>
  <si>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C5838</t>
  </si>
  <si>
    <t>Gallbladder Sarcomatoid Carcinoma</t>
  </si>
  <si>
    <t>Pleomorphic Spindle and Giant Cell Carcinoma of Gallbladder || Undifferentiated Gallbladder Carcinoma, Spindle and Giant Cell Type || Pleomorphic Spindle and Giant Cell Carcinoma of the Gallbladder || Gallbladder Undifferentiated Carcinoma, Spindle and Giant Cell Type</t>
  </si>
  <si>
    <t>A rare aggressive carcinoma that arises from the gallbladder. It is characterized by the presence of poorly differentiated pleomorphic carcinoma cells admixed with malignant spindle-shaped cells that express epithelial immunohistochemical markers.</t>
  </si>
  <si>
    <t>C9167</t>
  </si>
  <si>
    <t>Gallbladder Undifferentiated Carcinoma</t>
  </si>
  <si>
    <t>Undifferentiated Gallbladder Carcinoma || Anaplastic Carcinoma of the Gallbladder || Anaplastic Gallbladder Carcinoma || Anaplastic Carcinoma of Gallbladder || Undifferentiated Carcinoma of Gallbladder || Undifferentiated Carcinoma of the Gallbladder</t>
  </si>
  <si>
    <t>A carcinoma that arises from the gallbladder and shows no evidence of differentiation.</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</si>
  <si>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</si>
  <si>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</si>
  <si>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</si>
  <si>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</si>
  <si>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</si>
  <si>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</si>
  <si>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Ray || Gamma</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</si>
  <si>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</si>
  <si>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</si>
  <si>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</si>
  <si>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</si>
  <si>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</si>
  <si>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</si>
  <si>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malignant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</si>
  <si>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</si>
  <si>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</si>
  <si>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</si>
  <si>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</si>
  <si>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</si>
  <si>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</si>
  <si>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Stomach Adenocarcinoma || Adenocarcinoma of the Stomach</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</si>
  <si>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</si>
  <si>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</si>
  <si>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</si>
  <si>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</si>
  <si>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</si>
  <si>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</si>
  <si>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</si>
  <si>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Stomach Cancer || Cancer of Stomach || Gastric Cancer || Cancer of the Stomach || Carcinoma of the Stomach || Carcinoma of Stomach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</si>
  <si>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</si>
  <si>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</si>
  <si>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</si>
  <si>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</si>
  <si>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</si>
  <si>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</si>
  <si>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Diffuse Stomach Adenocarcinoma || Diffuse Adenocarcinoma of the Stomach || Adenocarcinoma of Linitis Plastica Type || Diffuse Adenocarcinoma of Stomach || Adenocarcinoma of the Linitis Plastica Type</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</si>
  <si>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</si>
  <si>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</si>
  <si>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</si>
  <si>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Gastric Fundus || Gastric Fundus Cancer || Carcinoma of Fundus of Stomach || Carcinoma of the Gastric Fundus || Carcinoma of the Fundus of the Stomach || Cancer of the Fundus of the Stomach || Cancer of the Gastric Fundus || Carcinoma of Gastric Fundus || Cancer of Fundus of Stomach</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</si>
  <si>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</si>
  <si>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</si>
  <si>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</si>
  <si>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</si>
  <si>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</si>
  <si>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</si>
  <si>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</si>
  <si>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</si>
  <si>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</si>
  <si>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Stomach Adenocarcinoma || Mucinous Adenocarcinoma of Stomach || Mucinous Adenocarcinoma of the Stomach || Mucinous Gastric Adenocarcinoma</t>
  </si>
  <si>
    <t>A variant of gastric adenocarcinoma with more than half of the tumor containing extracellular mucinous pools.</t>
  </si>
  <si>
    <t>C5250</t>
  </si>
  <si>
    <t>Gastric Signet Ring Cell Adenocarcinoma</t>
  </si>
  <si>
    <t>Gastric Signet-Ring Cell Adenocarcinoma || Signet Ring Cell Adenocarcinoma of the Stomach || Signet Ring Cell Adenocarcinoma of Stomach || Signet Ring Cell Stomach Adenocarcinoma || Signet Ring Cell Gastric Adenocarcinoma || Gastric Signet Ring Cell Adenocarcinoma</t>
  </si>
  <si>
    <t>A poorly cohesive gastric adenocarcinoma characterized by malignant cells containing intracytoplasmic mucin.</t>
  </si>
  <si>
    <t>C6764</t>
  </si>
  <si>
    <t>Gastric Small Cell Carcinoma</t>
  </si>
  <si>
    <t>Gastric Small Cell Neuroendocrine Carcinoma</t>
  </si>
  <si>
    <t>Small Cell Carcinoma of the Stomach || Small Cell Carcinoma of Stomach || Gastric Small Cell Carcinoma</t>
  </si>
  <si>
    <t>An aggressive high-grade carcinoma with neuroendocrine differentiation that arises from the stomach and is composed of malignant small cells. The mitotic count is more than 20 per 2 mm2 and/or the Ki-67 index is more than 20%.</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</si>
  <si>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</si>
  <si>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</si>
  <si>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</si>
  <si>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</si>
  <si>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</si>
  <si>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</si>
  <si>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Undifferentiated Carcinoma of Stomach || Anaplastic Carcinoma of the Stomach || Anaplastic Carcinoma of Stomach || Undifferentiated Carcinoma of the Stomach || Anaplastic Gastric Carcinoma || Undifferentiated Gastric Carcinoma</t>
  </si>
  <si>
    <t>A carcinoma that arises from the stomach and is characterized by the absence of microscopic features of glandular or squamous differentiation.</t>
  </si>
  <si>
    <t>C26780</t>
  </si>
  <si>
    <t>Gastritis</t>
  </si>
  <si>
    <t>Inflammation of the stomach.</t>
  </si>
  <si>
    <t>C9296</t>
  </si>
  <si>
    <t>Gastroesophageal Junction Adenocarcinoma</t>
  </si>
  <si>
    <t>Adenocarcinoma of the Cardioesophageal Junction || Adenocarcinoma of the GE Junction || Adenocarcinoma of the EG Junction || Adenocarcinoma of the Esophagogastric Junction || Adenocarcinoma of Cardioesophageal Junction || Adenocarcinoma of Gastroesophageal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</si>
  <si>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</si>
  <si>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</si>
  <si>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</si>
  <si>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carcinoma with neuroendocrine differentiation that arises from the gastroesophageal junction and is composed of malignant large cells. The mitotic count is more than 20 per 2 mm2 and/or the Ki-67 index is more than 20%.</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</si>
  <si>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</si>
  <si>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</si>
  <si>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</si>
  <si>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</si>
  <si>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</si>
  <si>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</si>
  <si>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</si>
  <si>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</si>
  <si>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</si>
  <si>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</si>
  <si>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C202607</t>
  </si>
  <si>
    <t>Geleophysic Dysplasia 1</t>
  </si>
  <si>
    <t>An autosomal recessive condition caused by mutation(s) in the ADAMTSL2 gene, encoding ADAMTS-like protein 2. It is characterized by severe short stature, short hands and feet, skin thickening, and variable cardiorespiratory abnormalities.</t>
  </si>
  <si>
    <t>C92622</t>
  </si>
  <si>
    <t>Generalized Anxiety Disorder</t>
  </si>
  <si>
    <t>An anxiety disorder characterized by excessive and difficult-to-control worry about a number of life situations. The worry is accompanied by restlessness, fatigue, inability to concentrate, irritability, muscle tension, and/or sleep disturbance and lasts for at least 6 months.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</si>
  <si>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</si>
  <si>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</si>
  <si>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</si>
  <si>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</si>
  <si>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</si>
  <si>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characterized by recurrent generalized seizures.</t>
  </si>
  <si>
    <t>C192201</t>
  </si>
  <si>
    <t>Generalized Epilepsy with Febrile Seizures Plus, Type 9</t>
  </si>
  <si>
    <t>A subtype of generalized epilepsy with febrile seizures plus caused by mutation(s) in the STX1B gene, encoding syntaxin-1B.</t>
  </si>
  <si>
    <t>C202121</t>
  </si>
  <si>
    <t>Generalized Pustular Psoriasis</t>
  </si>
  <si>
    <t>A genetically heterogenous autoinflammatory condition characterized by sterile non-follicular pustules over wide areas of the body.  It is a rare and severe form of psoriasis, and may result in death if not treated.</t>
  </si>
  <si>
    <t>C131816</t>
  </si>
  <si>
    <t>Generalized Thyroid Hormone Resistance</t>
  </si>
  <si>
    <t>Decreased response to thyroid hormones in peripheral tissues and in the pituitary gland.</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</si>
  <si>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</si>
  <si>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</si>
  <si>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</si>
  <si>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</si>
  <si>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</si>
  <si>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</si>
  <si>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</si>
  <si>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</si>
  <si>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</si>
  <si>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</si>
  <si>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</si>
  <si>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</si>
  <si>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</si>
  <si>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</si>
  <si>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</si>
  <si>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</si>
  <si>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</si>
  <si>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</si>
  <si>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</si>
  <si>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</si>
  <si>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</si>
  <si>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</si>
  <si>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</si>
  <si>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</si>
  <si>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</si>
  <si>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</si>
  <si>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</si>
  <si>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</si>
  <si>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C4234</t>
  </si>
  <si>
    <t>Giant Congenital Nevus</t>
  </si>
  <si>
    <t>Cutaneous Giant Congenital Nevus</t>
  </si>
  <si>
    <t>Giant Congenital Melanocytic Nevus || Giant Congenital Nevus || Giant Pigmented Nevus of Skin || Giant Pigmented Nevus of the Skin || Bathing Trunk Nevus</t>
  </si>
  <si>
    <t>A cutaneous congenital nevus that measures more than 200 mm or is unresectable. It usually presents as a dark brown to black hairy lesion. Morphologically, it is characterized by the presence of a compound or intradermal nevus. There is an increased risk of malignant transformation to melanoma, rhabdomyosarcoma, and poorly differentiated malignant tumors.</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</si>
  <si>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</si>
  <si>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</si>
  <si>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</si>
  <si>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</si>
  <si>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</si>
  <si>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</si>
  <si>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</si>
  <si>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</si>
  <si>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</si>
  <si>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</si>
  <si>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</si>
  <si>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</si>
  <si>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</si>
  <si>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</si>
  <si>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</si>
  <si>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</si>
  <si>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</si>
  <si>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</si>
  <si>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t>
  </si>
  <si>
    <t>The most malignant astrocytic tumor (WHO grade 4).  It is composed of poorly differentiated neoplastic astrocytes and is characterized by the presence of cellular polymorphism, nuclear atypia, brisk mitotic activity, vascular thrombosis, microvascular proliferation, and necrosis. It typically affects adults and is preferentially located in the cerebral hemispheres. (Adapted from WHO)</t>
  </si>
  <si>
    <t>C39750</t>
  </si>
  <si>
    <t>Glioblastoma, IDH-Wildtype</t>
  </si>
  <si>
    <t>Primary Glioblastoma, IDH-Wildtype || Primary Glioblastoma || Glioblastoma, IDH Wildtype</t>
  </si>
  <si>
    <t>A glioblastoma that arises de novo. It is more commonly seen in older patients. Mutations in IDH1 or IDH2 genes are not present.</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</si>
  <si>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</si>
  <si>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</si>
  <si>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</si>
  <si>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</si>
  <si>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</si>
  <si>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</si>
  <si>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</si>
  <si>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</si>
  <si>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</si>
  <si>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</si>
  <si>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C187984</t>
  </si>
  <si>
    <t>Glomerulopathy with Fibronectin Deposits-2</t>
  </si>
  <si>
    <t>An autosomal dominant condition caused by mutation(s) caused by mutation(s) in the FN1 gene, encoding fibronectin. It is characterized by microscopic hematuria, proteinuria and hypertension resulting in end-stage renal disease.</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</si>
  <si>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</si>
  <si>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</si>
  <si>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</si>
  <si>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</si>
  <si>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</si>
  <si>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</si>
  <si>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</si>
  <si>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</si>
  <si>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</si>
  <si>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</si>
  <si>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</si>
  <si>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</si>
  <si>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</si>
  <si>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</si>
  <si>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</si>
  <si>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</si>
  <si>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</si>
  <si>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</si>
  <si>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</si>
  <si>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Pyroglutamic Aciduria || 5-Oxoprolinuria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</si>
  <si>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</si>
  <si>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</si>
  <si>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</si>
  <si>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</si>
  <si>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</si>
  <si>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</si>
  <si>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</si>
  <si>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</si>
  <si>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</si>
  <si>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</si>
  <si>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</si>
  <si>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</si>
  <si>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</si>
  <si>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</si>
  <si>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</si>
  <si>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</si>
  <si>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</si>
  <si>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</si>
  <si>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</si>
  <si>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</si>
  <si>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</si>
  <si>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</si>
  <si>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</si>
  <si>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</si>
  <si>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</si>
  <si>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</si>
  <si>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</si>
  <si>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</si>
  <si>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</si>
  <si>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</si>
  <si>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</si>
  <si>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</si>
  <si>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</si>
  <si>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</si>
  <si>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</si>
  <si>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</si>
  <si>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</si>
  <si>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</si>
  <si>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PFKM Deficiency || GSDVII || Glycogen Storage Disease VII || Muscle Phosphofructokinase Deficiency || Phosphofructokinase Deficiency || Tarui Disease || GSD7</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</si>
  <si>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</si>
  <si>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</si>
  <si>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</si>
  <si>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Glycogen Storage Disease Due to GLUT2 Deficiency || Fanconi-Bickel Syndrome</t>
  </si>
  <si>
    <t>Glycogen storage disease caused by mutation(s) in the SLC2A2 gene, encoding solute carrier family 2, facilitated glucose transporter member 2. It is characterized by marked proximal renal tubular dysfunction and hepatorenal glycogen accumulation.</t>
  </si>
  <si>
    <t>C198601</t>
  </si>
  <si>
    <t>Goat Melanoma</t>
  </si>
  <si>
    <t>Melanoma occurring in a goat.</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</si>
  <si>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</si>
  <si>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</si>
  <si>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</si>
  <si>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</si>
  <si>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</si>
  <si>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</si>
  <si>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</si>
  <si>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</si>
  <si>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</si>
  <si>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C113217</t>
  </si>
  <si>
    <t>Gonadotropin-Dependent Precocious Puberty</t>
  </si>
  <si>
    <t>Central Precocious Puberty</t>
  </si>
  <si>
    <t>Premature onset of sexual development triggered by the premature secretion of gonadotropins.</t>
  </si>
  <si>
    <t>C205640</t>
  </si>
  <si>
    <t>Gordon Holmes Syndrome</t>
  </si>
  <si>
    <t>Cerebellar Ataxia-Hypogonadism Syndrome</t>
  </si>
  <si>
    <t>An autosomal recessive neurodegenerative condition caused by mutation(s) in the RNF216 gene, encoding E3 ubiquitin-protein ligase RNF216. It is characterized by dementia and movement disorders. This phenotype is associated with hypogonadotropic hypogonadism.</t>
  </si>
  <si>
    <t>C34650</t>
  </si>
  <si>
    <t>Gout</t>
  </si>
  <si>
    <t>A condition characterized by painful swelling of the joints, which is caused by deposition of urate crystals.</t>
  </si>
  <si>
    <t>C3465</t>
  </si>
  <si>
    <t>Grade 1 Follicular Lymphoma</t>
  </si>
  <si>
    <t>Grade I Follicular Lymphoma || WHO Follicular Lymphoma Histologic Grade 1 || Follicular Lymphoma Grade 1</t>
  </si>
  <si>
    <t>A follicular lymphoma which contains up to 5 centroblasts per 40X high-power microscopic field.</t>
  </si>
  <si>
    <t>C38936</t>
  </si>
  <si>
    <t>Grade 1 Meningioma</t>
  </si>
  <si>
    <t>Benign Meningioma (WHO Grade 1) || WHO Grade I Meningioma || Grade I Meningioma || WHO Grade 1 Meningioma || Meningioma, Benign || Benign Meningeal Neoplasm || Benign Meningioma (WHO Grade I)</t>
  </si>
  <si>
    <t>A slow-growing, low-grade meningioma with favorable prognosis. This category includes angiomatous meningiomas, fibrous meningiomas, lymphoplasmacyte-rich meningiomas, meningothelial meningiomas, metaplastic meningiomas, microcystic meningiomas, psammomatous meningiomas, secretory meningiomas, and transitional meningiomas. It may recur in a small minority of cases following resection.</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</si>
  <si>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</si>
  <si>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</si>
  <si>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</si>
  <si>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</si>
  <si>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</si>
  <si>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</si>
  <si>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</si>
  <si>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</si>
  <si>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</si>
  <si>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Wegener's Granulomatosis || Wegener Granulomatosis</t>
  </si>
  <si>
    <t>A rare, autoimmune, systemic medium and small size vasculitis. It is characterized by the formation of necrotizing granulomas in the respiratory tract, necrotizing angiitis, and glomerulonephritis.</t>
  </si>
  <si>
    <t>C84741</t>
  </si>
  <si>
    <t>Gray Platelet Syndrome</t>
  </si>
  <si>
    <t>A rare inherited bleeding disorder characterized by the decrease or absence of the platelet alpha-granules and their proteins in the peripheral blood platelets.</t>
  </si>
  <si>
    <t>C35255</t>
  </si>
  <si>
    <t>Greig Syndrome</t>
  </si>
  <si>
    <t>Greig Cephalosyndactyly Syndrome || Greig Cephalopolysyndactyly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</si>
  <si>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</si>
  <si>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</si>
  <si>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</si>
  <si>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</si>
  <si>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</si>
  <si>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C116345</t>
  </si>
  <si>
    <t>Guillain-Barre Syndrome</t>
  </si>
  <si>
    <t>Guillain Barre Syndrome || Guillain Barré Syndrome || Guillain-Barré Syndrome</t>
  </si>
  <si>
    <t>A rapidly progressive autoimmune disorder of the peripheral nervous system characterized by limb paresthesias, areflexia, and generalized muscle weakness or paralysis that often begins in the legs and spreads to the arms, torso, and face.</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</si>
  <si>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</si>
  <si>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</si>
  <si>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</si>
  <si>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</si>
  <si>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</si>
  <si>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</si>
  <si>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</si>
  <si>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</si>
  <si>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</si>
  <si>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</si>
  <si>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</si>
  <si>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</si>
  <si>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</si>
  <si>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</si>
  <si>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</si>
  <si>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</si>
  <si>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</si>
  <si>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3-OH 3-Methyl Glutaric Aciduria || Hydroxymethylglutaryl-CoA Lyase Deficiency || 3-Hydroxy-3-Methylglutaryl-CoA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</si>
  <si>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</si>
  <si>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</si>
  <si>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</si>
  <si>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</si>
  <si>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</si>
  <si>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</si>
  <si>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</si>
  <si>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</si>
  <si>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</si>
  <si>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</si>
  <si>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 || Hairy Cell Leukemia-Variant || Splenic B-Cell Lymphoma/Leukemia with Prominent Nucleoli</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</si>
  <si>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</si>
  <si>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</si>
  <si>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</si>
  <si>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</si>
  <si>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</si>
  <si>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</si>
  <si>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</si>
  <si>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</si>
  <si>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</si>
  <si>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</si>
  <si>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</si>
  <si>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</si>
  <si>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</si>
  <si>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</si>
  <si>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</si>
  <si>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</si>
  <si>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</si>
  <si>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</si>
  <si>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</si>
  <si>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</si>
  <si>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</si>
  <si>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</si>
  <si>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</si>
  <si>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</si>
  <si>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</si>
  <si>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</si>
  <si>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</si>
  <si>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</si>
  <si>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</si>
  <si>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</si>
  <si>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</si>
  <si>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</si>
  <si>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</si>
  <si>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</si>
  <si>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</si>
  <si>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</si>
  <si>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</si>
  <si>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</si>
  <si>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</si>
  <si>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</si>
  <si>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</si>
  <si>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</si>
  <si>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</si>
  <si>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</si>
  <si>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</si>
  <si>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</si>
  <si>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</si>
  <si>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</si>
  <si>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</si>
  <si>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</si>
  <si>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</si>
  <si>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</si>
  <si>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</si>
  <si>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</si>
  <si>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</si>
  <si>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</si>
  <si>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</si>
  <si>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</si>
  <si>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</si>
  <si>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</si>
  <si>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</si>
  <si>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</si>
  <si>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</si>
  <si>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</si>
  <si>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</si>
  <si>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</si>
  <si>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</si>
  <si>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</si>
  <si>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</si>
  <si>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</si>
  <si>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</si>
  <si>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</si>
  <si>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</si>
  <si>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</si>
  <si>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</si>
  <si>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Hashimoto Thyroiditis || Autoimmune Thyroiditis || Hashimoto's Thyroiditis || Chronic Lymphocytic Thyroiditis</t>
  </si>
  <si>
    <t>An autoimmune disorder caused by the production of autoantibodies against thyroid tissue. There is progressive destruction of the thyroid follicles leading to hypothyroidism.</t>
  </si>
  <si>
    <t>C37290</t>
  </si>
  <si>
    <t>Head and Neck Basaloid Carcinoma</t>
  </si>
  <si>
    <t>Head and Neck Basaloid Squamous Cell Carcinoma</t>
  </si>
  <si>
    <t>Basaloid Squamous Cell Carcinoma of Head and Neck || Head and Neck Basaloid Carcinoma || Basaloid Squamous Cell Carcinoma of the Head and Neck</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</si>
  <si>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</si>
  <si>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</si>
  <si>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</si>
  <si>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the Head and Neck || Squamous Cell Carcinoma of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</si>
  <si>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</si>
  <si>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</si>
  <si>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</si>
  <si>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</si>
  <si>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</si>
  <si>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C50577</t>
  </si>
  <si>
    <t>Heart Failure</t>
  </si>
  <si>
    <t>Cardiac Failure</t>
  </si>
  <si>
    <t>Inability of the heart to pump blood at an adequate rate to meet tissue metabolic requirements. Clinical symptoms of heart failure include: unusual dyspnea on light exertion, recurrent dyspnea occurring in the supine position, fluid retention or rales, jugular venous distension, pulmonary edema on physical exam, or pulmonary edema on chest x-ray presumed to be cardiac dysfunction.</t>
  </si>
  <si>
    <t>C16279</t>
  </si>
  <si>
    <t>Helium-Ion Radiation</t>
  </si>
  <si>
    <t>Alpha Radiation</t>
  </si>
  <si>
    <t>Alpha Particle Radiation || Helium-Ion Radiation || Helium Ion Radiation || Alpha-Radiation</t>
  </si>
  <si>
    <t>An emission of positively charged particles composed of two protons and two neutrons, i.e., helium nuclei, emitted during disintegration of very heavy isotopes; a beam of alpha particles or an alpha ray has very strong ionizing power, but weak penetrability.</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</si>
  <si>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</si>
  <si>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</si>
  <si>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</si>
  <si>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</si>
  <si>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</si>
  <si>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</si>
  <si>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</si>
  <si>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Benign Hemangioma || Benign Angioma || 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</si>
  <si>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</si>
  <si>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</si>
  <si>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</si>
  <si>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</si>
  <si>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</si>
  <si>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</si>
  <si>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</si>
  <si>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</si>
  <si>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</si>
  <si>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</si>
  <si>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</si>
  <si>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</si>
  <si>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</si>
  <si>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</si>
  <si>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</si>
  <si>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</si>
  <si>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</si>
  <si>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</si>
  <si>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</si>
  <si>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</si>
  <si>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</si>
  <si>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</si>
  <si>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</si>
  <si>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</si>
  <si>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</si>
  <si>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</si>
  <si>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</si>
  <si>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</si>
  <si>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</si>
  <si>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</si>
  <si>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Fatty Liver Change || Liver Steatosis</t>
  </si>
  <si>
    <t>A morphologic finding indicating intracytoplasmic fat accumulation in the liver parenchyma.</t>
  </si>
  <si>
    <t>C3096</t>
  </si>
  <si>
    <t>Hepatitis A Infection</t>
  </si>
  <si>
    <t>Acute Hepatitis A || Hepatitis A</t>
  </si>
  <si>
    <t>Acute inflammation of the liver caused by the hepatitis A virus. It is highly contagious and usually contracted through close contact with an infected individual or their feces, contaminated food or water.</t>
  </si>
  <si>
    <t>C3098</t>
  </si>
  <si>
    <t>Hepatitis C Infection</t>
  </si>
  <si>
    <t>HCV Infection || Hepatitis C Virus Infection || Hepatitis C</t>
  </si>
  <si>
    <t>A viral infection caused by the hepatitis C virus.</t>
  </si>
  <si>
    <t>C3728</t>
  </si>
  <si>
    <t>Hepatoblastoma</t>
  </si>
  <si>
    <t>Pediatric Hepatoblastoma || Pediatric Embryonal Hepatoma</t>
  </si>
  <si>
    <t>A malignant embryonal neoplasm that arises from the liver. It occurs almost exclusively in infants, although isolated cases in older children and adults have been reported. Microscopically,  it consists of either epithelial or epithelial and mesenchymal components.</t>
  </si>
  <si>
    <t>C3099</t>
  </si>
  <si>
    <t>Hepatocellular Carcinoma</t>
  </si>
  <si>
    <t>Hepatoma || Liver Cell Cancer (Hepatocellular Carcinoma) || Carcinoma of Liver Cells || Carcinoma of the Liver Cells || Liver Cell Carcinoma || Primary Carcinoma of the Liver Cells || Primary Carcinoma of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</si>
  <si>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</si>
  <si>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</si>
  <si>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</si>
  <si>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</si>
  <si>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</si>
  <si>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</si>
  <si>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</si>
  <si>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</si>
  <si>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</si>
  <si>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C84754</t>
  </si>
  <si>
    <t>Hepatoerythropoietic Porphyria</t>
  </si>
  <si>
    <t>A very rare form of porphyria cutanea tarda. It is characterized by deficiency of the enzyme uroporphyrinogen decarboxylase. Signs and symptoms appear early in childhood and include extreme photosensitivity in the sun exposed areas of the skin with blistering and scar formation.</t>
  </si>
  <si>
    <t>C84756</t>
  </si>
  <si>
    <t>Hepatolenticular Degeneration</t>
  </si>
  <si>
    <t>Wilson's Disease || Wilson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</si>
  <si>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</si>
  <si>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</si>
  <si>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</si>
  <si>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</si>
  <si>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</si>
  <si>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</si>
  <si>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</si>
  <si>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</si>
  <si>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</si>
  <si>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</si>
  <si>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</si>
  <si>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</si>
  <si>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</si>
  <si>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</si>
  <si>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</si>
  <si>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</si>
  <si>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</si>
  <si>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</si>
  <si>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</si>
  <si>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</si>
  <si>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</si>
  <si>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</si>
  <si>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</si>
  <si>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</si>
  <si>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</si>
  <si>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</si>
  <si>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</si>
  <si>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</si>
  <si>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</si>
  <si>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</si>
  <si>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</si>
  <si>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</si>
  <si>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</si>
  <si>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</si>
  <si>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</si>
  <si>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</si>
  <si>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C84720</t>
  </si>
  <si>
    <t>Hereditary Fructose Intolerance</t>
  </si>
  <si>
    <t>Fructose Intolerance || Fructose-1,6-Bisphosphate Aldolase B Deficiency</t>
  </si>
  <si>
    <t>A genetic disorder characterized by the absence of the enzyme aldolase-B from the liver. This enzyme is essential for the metabolism of fructose. Signs and symptoms from fructose ingestion are evident in infancy and include vomiting, abdominal pain and hypoglycemia. Long term complications include hepatic and renal failure.</t>
  </si>
  <si>
    <t>C43295</t>
  </si>
  <si>
    <t>Hereditary Gastric Diffuse Adenocarcinoma</t>
  </si>
  <si>
    <t>Hereditary Diffuse Gastric Adenocarcinoma || Hereditary Diffuse Gastric Cancer</t>
  </si>
  <si>
    <t>An autosomal dominant inherited adenocarcinoma that arises from the gastric mucosa and is characterized by the presence of poorly cohesive malignant cells and absence of glandular formations.</t>
  </si>
  <si>
    <t>C5350</t>
  </si>
  <si>
    <t>Hereditary Glomangioma</t>
  </si>
  <si>
    <t>Hereditary Glomuvenous Malformation</t>
  </si>
  <si>
    <t>Familial Glomangioma || Familial Glomuvenous Malformation || Hereditary Glomangioma</t>
  </si>
  <si>
    <t>Glomuvenous malformation inherited in an autosomal dominant pattern and caused by mutations in the GLMN gene encoding glomulin.</t>
  </si>
  <si>
    <t>C35064</t>
  </si>
  <si>
    <t>Hereditary Hemorrhagic Telangiectasia</t>
  </si>
  <si>
    <t>Telangiectasia, Hereditary Hemorrahagic, of Rendu, Osler || Osler-Weber-Rendu Disease</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</si>
  <si>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</si>
  <si>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</si>
  <si>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</si>
  <si>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</si>
  <si>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</si>
  <si>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</si>
  <si>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</si>
  <si>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</si>
  <si>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</si>
  <si>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C128801</t>
  </si>
  <si>
    <t>Hereditary Melanoma with CDKN2A Mutation</t>
  </si>
  <si>
    <t>Familial Cutaneous Melanoma with CDKN2A Gene Mutation || Hereditary Cutaneous Melanoma with CDKN2A Mutation || Hereditary Cutaneous Melanoma with CDKN2A Gene Mutation || Familial Melanoma with CDKN2A Mutation || Familial Cutaneous Melanoma with CDKN2A Mutation || Hereditary Melanoma with CDKN2A Gene Mutation || Familial Melanoma with CDKN2A Gene Mutation || Cutaneous Malignant Melanoma 2</t>
  </si>
  <si>
    <t>A hereditary cutaneous melanoma caused by germline mutation(s) in the CDKN2A gene.</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</si>
  <si>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</si>
  <si>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</si>
  <si>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</si>
  <si>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</si>
  <si>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</si>
  <si>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Hereditary Nonpolyposis Colorectal Cancer || Familial Nonpolyposis Colorectal Cancer Syndrome</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</si>
  <si>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</si>
  <si>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</si>
  <si>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</si>
  <si>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</si>
  <si>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</si>
  <si>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</si>
  <si>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</si>
  <si>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</si>
  <si>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</si>
  <si>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Carcinoma || Familial Pancreatic Cancer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</si>
  <si>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</si>
  <si>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</si>
  <si>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</si>
  <si>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</si>
  <si>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</si>
  <si>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</si>
  <si>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</si>
  <si>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</si>
  <si>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</si>
  <si>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</si>
  <si>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</si>
  <si>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</si>
  <si>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</si>
  <si>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</si>
  <si>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</si>
  <si>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</si>
  <si>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Hereditary Cardiac ATTR Amyloidosis</t>
  </si>
  <si>
    <t>Familial Cardiac ATTR Amyloidosis || Hereditary Transthyretin Amyloid Cardiomyopathy || Familial Cardiac Transthyretin Amyloidosis</t>
  </si>
  <si>
    <t>The accumulation of ATTR amyloid deposits in the heart due to mutations in the TTR gene.</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</si>
  <si>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</si>
  <si>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</si>
  <si>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</si>
  <si>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</si>
  <si>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</si>
  <si>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</si>
  <si>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</si>
  <si>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</si>
  <si>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</si>
  <si>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gene,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</si>
  <si>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</si>
  <si>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</si>
  <si>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</si>
  <si>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C84762</t>
  </si>
  <si>
    <t>Herpes Simplex Encephalitis</t>
  </si>
  <si>
    <t>A serious viral disorder characterized by infection of the brain by herpes simplex virus type 1 or 2. Herpes simplex virus type 1 affects adults, whereas herpes simplex virus type 2 affects newborns. Signs and symptoms include fever, headaches, vomiting, seizures and psychiatric manifestations.</t>
  </si>
  <si>
    <t>C3702</t>
  </si>
  <si>
    <t>Hibernoma</t>
  </si>
  <si>
    <t>Brown Fat Neoplasm || Fetal Fat Cell Lipoma || Brown Fat Tumor</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</si>
  <si>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</si>
  <si>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</si>
  <si>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</si>
  <si>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</si>
  <si>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</si>
  <si>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</si>
  <si>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</si>
  <si>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High-Grade B-Cell Lymphoma with MYC and BCL2 or BCL6 Rearrangements || Double-Hit Lymphoma || Double Hit Lymphoma</t>
  </si>
  <si>
    <t>High-grade B-cell lymphoma characterized by the abnormal rearrangement of two genes, MYC gene and either BCL2 or BCL6 genes. Patients with this type of lymphoma usually respond poorly to standard treatments and have a poor prognosis.</t>
  </si>
  <si>
    <t>C131913</t>
  </si>
  <si>
    <t>High Grade B-Cell Lymphoma with MYC, BCL2, and BCL6 Rearrangements</t>
  </si>
  <si>
    <t>Triple-Hit Lymphoma || Triple Hit Lymphoma || High-Grade B-Cell Lymphoma with MYC, BCL2, and BCL6 Rearrangements</t>
  </si>
  <si>
    <t>High-grade B-cell lymphoma characterized by the abnormal rearrangement of MYC gene, BCL2 gene, and BCL6 gene. Patients with this type of lymphoma usually respond poorly to standard treatments and have a poor prognosis.</t>
  </si>
  <si>
    <t>C80291</t>
  </si>
  <si>
    <t>High Grade B-Cell Lymphoma, Not Otherwise Specified</t>
  </si>
  <si>
    <t>High-Grade B-Cell Lymphoma, Not Otherwise Specified || High Grade B-Cell Lymphoma, NOS || High-Grade B-Cell Lymphoma, NOS</t>
  </si>
  <si>
    <t>High-grade B-cell lymphoma with blastoid features or features between diffuse large B-cell lymphoma and Burkitt lymphoma that lacks MYC, BCL2, and BCL6 gene rearrangements.</t>
  </si>
  <si>
    <t>C203949</t>
  </si>
  <si>
    <t>High Grade Mucinous Carcinoma Peritonei with Signet Ring Cells</t>
  </si>
  <si>
    <t>High Grade Peritoneal Mucinous Carcinomatosis with Signet Ring Cells || High-Grade Peritoneal Mucinous Carcinomatosis with Signet Ring Cells || High-Grade Mucinous Carcinoma Peritonei with Signet Ring Cells</t>
  </si>
  <si>
    <t>A high-grade mucinous adenocarcinoma that has spread to the peritoneum and is characterized by the presence of signet ring malignant cells.</t>
  </si>
  <si>
    <t>C105555</t>
  </si>
  <si>
    <t>High Grade Ovarian Serous Adenocarcinoma</t>
  </si>
  <si>
    <t>Ovarian High Grade Serous Adenocarcinoma</t>
  </si>
  <si>
    <t>High Grade Ovarian Serous Adenocarcinoma || Ovarian High-Grade Serous Adenocarcinoma || High-Grade Ovarian Serous Adenocarcinoma</t>
  </si>
  <si>
    <t>A rapidly growing serous adenocarcinoma that arises from the ovary. It is characterized by the presence of high-grade cytologic features and frequent mitotic figures.</t>
  </si>
  <si>
    <t>C5541</t>
  </si>
  <si>
    <t>High Grade Prostatic Intraepithelial Neoplasia</t>
  </si>
  <si>
    <t>High-Grade Intraepithelial Neoplasia of Prostate || High-Grade Intraepithelial Neoplasia of the Prostate || High-Grade Prostatic Intraepithelial Neoplasia || High-Grade PIN</t>
  </si>
  <si>
    <t>Prostatic intraepithelial neoplasia characterized by the presence of morphologically malignant cells lining the acini and ducts.  The malignant cells are enlarged, contain prominent nucleoli, and have increased nuclear/cytoplasmic ratio.  The malignant cells may grow within the ducts and acini in four architectural patterns: flat, tufting, micropapillary, and cribriform.  The presence of high grade prostatic intraepithelial neoplasia in needle biopsy is a risk factor for the subsequent detection of carcinoma on repeat biopsy.</t>
  </si>
  <si>
    <t>C36077</t>
  </si>
  <si>
    <t>Hilar Cholangiocarcinoma</t>
  </si>
  <si>
    <t>Perihilar CCA || Perihilar CC || Perihilar Cholangiocarcinoma || Klatskin Tumor || Hilar CCA || Hilar CC</t>
  </si>
  <si>
    <t>A carcinoma that arises from the junction, or adjacent to the junction, of the right and left hepatic ducts.</t>
  </si>
  <si>
    <t>C6423</t>
  </si>
  <si>
    <t>Hindgut Carcinoid Tumor</t>
  </si>
  <si>
    <t>Hindgut Neuroendocrine Tumor</t>
  </si>
  <si>
    <t>A neuroendocrine tumor that arises from the sigmoid colon, descending colon, or rectum.</t>
  </si>
  <si>
    <t>C34700</t>
  </si>
  <si>
    <t>Hirschsprung Disease</t>
  </si>
  <si>
    <t>Hirschsprung's Disease || Aganglionic Megacolon</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</si>
  <si>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</si>
  <si>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</si>
  <si>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</si>
  <si>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</si>
  <si>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</si>
  <si>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</si>
  <si>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</si>
  <si>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</si>
  <si>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</si>
  <si>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Lymphoma</t>
  </si>
  <si>
    <t>A lymphoma characterized by the presence of relatively few malignant cells called Reed-Sternberg cells and mononuclear Hodgkin cells that are admixed with nonneoplastic inflammatory cells. The malignant cells have a distinctive immunophenotype; they are positive for CD30 and CD15 and negative for CD3, CD20, and CD45.</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</si>
  <si>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</si>
  <si>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</si>
  <si>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</si>
  <si>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</si>
  <si>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</si>
  <si>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</si>
  <si>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</si>
  <si>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</si>
  <si>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</si>
  <si>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</si>
  <si>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</si>
  <si>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</si>
  <si>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</si>
  <si>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</si>
  <si>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</si>
  <si>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</si>
  <si>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</si>
  <si>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</si>
  <si>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</si>
  <si>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</si>
  <si>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</si>
  <si>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</si>
  <si>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</si>
  <si>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</si>
  <si>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</si>
  <si>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</si>
  <si>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</si>
  <si>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</si>
  <si>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</si>
  <si>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C180841</t>
  </si>
  <si>
    <t>Human Papillomavirus-Independent Cervical Squamous Cell Carcinoma</t>
  </si>
  <si>
    <t>HPV-Independent Cervical Squamous Cell Carcinoma</t>
  </si>
  <si>
    <t>A cervical squamous cell carcinoma not associated with human papillomavirus infection.</t>
  </si>
  <si>
    <t>C27676</t>
  </si>
  <si>
    <t>Human Papillomavirus-Related Cervical Squamous Cell Carcinoma</t>
  </si>
  <si>
    <t>Human Papilloma Virus Related Cervical Squamous Cell Carcinoma || HPV-Related Cervical Squamous Cell Carcinoma || Human Papillomavirus-Associated Cervical Squamous Cell Carcinoma || HPV-Associated Cervical Squamous Cell Carcinoma || HPVA Cervical Squamous Cell Carcinoma || Human Papilloma Virus-Related Cervical Squamous Cell Carcinoma</t>
  </si>
  <si>
    <t>A cervical squamous cell carcinoma associated with human papillomavirus infection.</t>
  </si>
  <si>
    <t>C27677</t>
  </si>
  <si>
    <t>Human Papillomavirus-Related Endocervical Adenocarcinoma</t>
  </si>
  <si>
    <t>Human Papillomavirus-Related Cervical Adenocarcinoma</t>
  </si>
  <si>
    <t>Human Papilloma Virus Related Endocervical Adenocarcinoma || Human Papilloma Virus-Related Endocervical Adenocarcinoma || Human Papillomavirus- Associated Endocervical Adenocarcinoma || Human Papillomavirus-Associated Cervical Adenocarcinoma || Human Papillomavirus-Related Endocervical Adenocarcinoma || HPV-Related Endocervical Adenocarcinoma || HPVA Cervical Adenocarcinoma</t>
  </si>
  <si>
    <t>A cervical adenocarcinoma associated with the presence of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</si>
  <si>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</si>
  <si>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</si>
  <si>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</si>
  <si>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</si>
  <si>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C214872</t>
  </si>
  <si>
    <t>Huntington Disease-Like 1</t>
  </si>
  <si>
    <t>An autosomal dominant condition caused by mutation(s) in the PRNP gene encoding major prion protein. It is characterized by cognitive decline, difficulties with coordination and gait, and changes in personality.</t>
  </si>
  <si>
    <t>C82342</t>
  </si>
  <si>
    <t>Huntington's Disease</t>
  </si>
  <si>
    <t>Huntington's Chorea || Huntington Disease</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</si>
  <si>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</si>
  <si>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</si>
  <si>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</si>
  <si>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</si>
  <si>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</si>
  <si>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</si>
  <si>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</si>
  <si>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</si>
  <si>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</si>
  <si>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</si>
  <si>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Molar Pregnancy || Hydatid Mole</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</si>
  <si>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</si>
  <si>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</si>
  <si>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</si>
  <si>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</si>
  <si>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</si>
  <si>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</si>
  <si>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</si>
  <si>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</si>
  <si>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</si>
  <si>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</si>
  <si>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Familial Hypercholesterolemia 2 || Autosomal Dominant Hypercholesterolemia</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</si>
  <si>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</si>
  <si>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</si>
  <si>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</si>
  <si>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</si>
  <si>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</si>
  <si>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</si>
  <si>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</si>
  <si>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Glycerol Kinase Deficiency || GKD</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</si>
  <si>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</si>
  <si>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</si>
  <si>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</si>
  <si>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</si>
  <si>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C84771</t>
  </si>
  <si>
    <t>Hyperlipoproteinemia, Type I</t>
  </si>
  <si>
    <t>Lipoprotein Lipase Deficiency || Familial Hyperchylomicronemia || Familial Essential Hyperlipemia || Hyperlipoproteinemia Type 1A</t>
  </si>
  <si>
    <t>A genetic disorder of lipoprotein metabolism caused by mutations in the LPL and apolipoprotein (apo) C-II genes. It is characterized by increased levels of chylomicrons and triglycerides in the blood.</t>
  </si>
  <si>
    <t>C123416</t>
  </si>
  <si>
    <t>Hyperlipoproteinemia, Type IIa</t>
  </si>
  <si>
    <t>Hyperlipidemia Type IIa || Type IIa Hyperlipidemia || Familial Hypercholesterolemia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</si>
  <si>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</si>
  <si>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</si>
  <si>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</si>
  <si>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Type IIb Hyperlipoproteinemia || Type IIb Hyperlipidemia || Familial Combined Hyperlipidemia || Hyperlipidemia Type IIb</t>
  </si>
  <si>
    <t>A disorder of lipoprotein metabolism characterized by high levels of cholesterol and triglycerides in the blood. It is caused by elevation of low density and very low density lipoproteins.</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</si>
  <si>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</si>
  <si>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</si>
  <si>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</si>
  <si>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</si>
  <si>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</si>
  <si>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</si>
  <si>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</si>
  <si>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</si>
  <si>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</si>
  <si>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</si>
  <si>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</si>
  <si>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</si>
  <si>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</si>
  <si>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</si>
  <si>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</si>
  <si>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</si>
  <si>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</si>
  <si>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</si>
  <si>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</si>
  <si>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</si>
  <si>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</si>
  <si>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</si>
  <si>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</si>
  <si>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</si>
  <si>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</si>
  <si>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C3117</t>
  </si>
  <si>
    <t>Hypertension</t>
  </si>
  <si>
    <t>High Blood Pressure || Vascular Hypertensive Disorder</t>
  </si>
  <si>
    <t>Blood pressure that is abnormally high.</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</si>
  <si>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</si>
  <si>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</si>
  <si>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</si>
  <si>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</si>
  <si>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</si>
  <si>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</si>
  <si>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</si>
  <si>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</si>
  <si>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</si>
  <si>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</si>
  <si>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</si>
  <si>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</si>
  <si>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</si>
  <si>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</si>
  <si>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</si>
  <si>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</si>
  <si>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</si>
  <si>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</si>
  <si>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</si>
  <si>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</si>
  <si>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</si>
  <si>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</si>
  <si>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C215053</t>
  </si>
  <si>
    <t>Hypomyelinating Leukodystrophy-18</t>
  </si>
  <si>
    <t>An autosomal recessive condition caused by mutation(s) in the DEGS1 gene, encoding sphingolipid delta(4)-desaturase DES1.  It is characterized by the onset of global developmental delay usually in early infancy. Affected individuals may also have poor psychomotor development, poor or absent speech, dystonia, and spasticity.</t>
  </si>
  <si>
    <t>C201587</t>
  </si>
  <si>
    <t>Hypomyelinating Leukodystrophy-22</t>
  </si>
  <si>
    <t>An autosomal dominant condition caused by mutation(s) in the CLDN11 gene, encoding claudin-11.  It is characterized by global developmental delay, mild impaired intellectual development, limited ability to walk, and hypomyelinating leukodystrophy on MRI.</t>
  </si>
  <si>
    <t>C183310</t>
  </si>
  <si>
    <t>Hypomyelinating Leukodystrophy-6</t>
  </si>
  <si>
    <t>Hypomyelination with Atrophy of Basal Ganglia and Cerebellum</t>
  </si>
  <si>
    <t>A genetic disorder of infancy or early childhood caused by mutation(s) in the TUBB4A gene, encoding the tubulin beta-4A chain. It is characterized by hypomyelination or atrophy of the cerebellum and or putamen leading to delayed motor development, gait instability, and extrapyramidal movement disorders.</t>
  </si>
  <si>
    <t>C210817</t>
  </si>
  <si>
    <t>Hypomyelinating Leukodystrophy-7</t>
  </si>
  <si>
    <t>An autosomal recessive condition caused by mutation(s) in the POLR3A gene, encoding DNA-directed RNA polymerase III subunit RPC1. It is characterized by neurological, dental, ophthalmological, and endocrine alterations, including cognitive impairment, ataxia, hypogonadotropic hypogonadism, and eye abnormalities.</t>
  </si>
  <si>
    <t>C180850</t>
  </si>
  <si>
    <t>Hypomyelinating Leukodystrophy-8</t>
  </si>
  <si>
    <t>4H Syndrome || Hypomyelination-Hypogonadotropic Hypogonadism-Hypodontia Syndrome</t>
  </si>
  <si>
    <t>An autosomal recessive condition caused by mutation(s) in the POLR3B gene, encoding DNA-directed RNA polymerase III subunit RPC2. It is characterized by early onset cerebellar ataxia and mild intellectual disability. Diffuse cerebral hypomyelination and cerebellar atrophy are apparent on MRI.  Hypogonadotropic hypogonadism and hypodontia are also features of this condition.</t>
  </si>
  <si>
    <t>C78350</t>
  </si>
  <si>
    <t>Hypoparathyroidism</t>
  </si>
  <si>
    <t>An endocrine disorder characterized by decreased production of parathyroid hormone by the parathyroid glands. It is usually caused by damage of the parathyroid glands during head and neck surgery. Signs and symptoms include muscle cramps, abdominal pain, dry skin, brittle nails, cataracts, tetany, and convulsions.</t>
  </si>
  <si>
    <t>C133727</t>
  </si>
  <si>
    <t>Hypoparathyroidism-Retardation-Dysmorphism Syndrome</t>
  </si>
  <si>
    <t>Hypoparathyroidism, Congenital, Associated with Dysmorphism, Growth Retardation, and Developmental Delay || Hypoparathyroidism with Short Stature, Mental Retardation, and Seizures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</si>
  <si>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</si>
  <si>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</si>
  <si>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</si>
  <si>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Squamous Cell Carcinoma of the Hypopharynx || Hypopharyngeal Conventional Squamous Cell Carcinoma || Hypopharyngeal Epidermoid Carcinoma || Epidermoid Carcinoma of the Hypopharynx || Squamous Cell Carcinoma of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</si>
  <si>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</si>
  <si>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</si>
  <si>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</si>
  <si>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</si>
  <si>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</si>
  <si>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</si>
  <si>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</si>
  <si>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C192635</t>
  </si>
  <si>
    <t>Hypotonia, Ataxia, Developmental Delay, and Tooth Enamel Defect Syndrome</t>
  </si>
  <si>
    <t>An autosomal dominant condition caused by mutations(s) in the CTBP1 gene, encoding C-terminal-binding protein 1. It is characterized by hypotonia, ataxia, developmental delay, and tooth enamel defects.</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</si>
  <si>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</si>
  <si>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</si>
  <si>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</si>
  <si>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</si>
  <si>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</si>
  <si>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</si>
  <si>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</si>
  <si>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</si>
  <si>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</si>
  <si>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</si>
  <si>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</si>
  <si>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</si>
  <si>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</si>
  <si>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</si>
  <si>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C122796</t>
  </si>
  <si>
    <t>Idiopathic Nephrotic Syndrome</t>
  </si>
  <si>
    <t>Nephrotic syndrome for which no cause has been identified.</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</si>
  <si>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</si>
  <si>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</si>
  <si>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</si>
  <si>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</si>
  <si>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</si>
  <si>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</si>
  <si>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</si>
  <si>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</si>
  <si>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</si>
  <si>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Primary Immune Thrombocytopenia</t>
  </si>
  <si>
    <t>Idiopathic Thrombocytopenic Purpura || Idiopathic Thrombocytopenia Purpura || Idiopathic Thrombocytopenia</t>
  </si>
  <si>
    <t>Acquired thrombocytopenia of unknown cause, characterized by immune-mediated destruction of normal platelets. It affects both children and adults. It manifests with petechiae, purpura, and overt bleeding. Based upon the duration of the disease, it is classified as newly diagnosed (from diagnosis until 3 months), persistent (3-12 months), and chronic (lasting for more than 12 months).</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</si>
  <si>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</si>
  <si>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</si>
  <si>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</si>
  <si>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</si>
  <si>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</si>
  <si>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</si>
  <si>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</si>
  <si>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C95992</t>
  </si>
  <si>
    <t>IgG4-Related Disease</t>
  </si>
  <si>
    <t>IgG4-Related Sclerosing Disease</t>
  </si>
  <si>
    <t>An uncommon, mass-forming lesion that affects single or multiple sites. It is characterized by the presence of a lymphoplasmacytic infiltrate rich in IgG4-positive plasma cells and storiform tissue fibrosis, and increased serum IgG4 levels. It usually occurs in the pancreas, submandibular glands, lacrimal glands, lymph nodes, and hepatobiliary tract. Patients usually present with fatigue and weight loss. It responds to steroids treatment and follows a course of remissions and recurrences.</t>
  </si>
  <si>
    <t>C8111</t>
  </si>
  <si>
    <t>Immature Ovarian Teratoma</t>
  </si>
  <si>
    <t>Ovarian Immature Germ Cell Teratoma || Immature Teratoma of the Ovary || Immature Germ Cell Teratoma of Ovary || Grade 2 Ovarian Teratoma || Immature Germ Cell Teratoma of the Ovary || Ovarian Immature Teratoma || Immature Teratoma of Ovary || Ovarian Germ Cell Immature Teratoma</t>
  </si>
  <si>
    <t>An immature teratoma arising from the ovary.  It usually affects females in their first two decades of life.</t>
  </si>
  <si>
    <t>C3507</t>
  </si>
  <si>
    <t>Immune System Disorder</t>
  </si>
  <si>
    <t>A disorder resulting from an abnormality in the immune system.</t>
  </si>
  <si>
    <t>C187988</t>
  </si>
  <si>
    <t>Immunodeficiency 14A, Autosomal Dominant</t>
  </si>
  <si>
    <t>Immunodeficiency 14 || Activated PI3K-delta Syndrome</t>
  </si>
  <si>
    <t>An autosomal dominant condition caused by mutation(s) caused by mutation(s) in the PIK3CD gene, encoding phosphatidylinositol 4,5-bisphosphate 3-kinase catalytic subunit delta isoform. It is characterized by defects in T-cells and B-cells and recurrent sinopulmonary infections in childhood.</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</si>
  <si>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</si>
  <si>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</si>
  <si>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</si>
  <si>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</si>
  <si>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</si>
  <si>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</si>
  <si>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</si>
  <si>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</si>
  <si>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</si>
  <si>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</si>
  <si>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</si>
  <si>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</si>
  <si>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</si>
  <si>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C152105</t>
  </si>
  <si>
    <t>Inborn Error of Immunity</t>
  </si>
  <si>
    <t>Primary Immunodeficiency Syndrome || Primary Immunodeficiency || Primary Immunodeficiency Disorder || Primary Immune Deficiency Disorder</t>
  </si>
  <si>
    <t>A group of immunodeficiencies caused by damaging germline mutations in single genes. Patients are at an increased risk to develop infections, autoimmunity, bone marrow failure, and malignancies, usually lymphomas.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</si>
  <si>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</si>
  <si>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</si>
  <si>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</si>
  <si>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</si>
  <si>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</si>
  <si>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</si>
  <si>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</si>
  <si>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</si>
  <si>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</si>
  <si>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</si>
  <si>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</si>
  <si>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Infant Acute Lymphoblastic Leukemia with KMT2A Rearrangement</t>
  </si>
  <si>
    <t>An acute lymphoblastic leukemia with rearrangement of the KMT2A gene that occurs in infancy.</t>
  </si>
  <si>
    <t>C6645</t>
  </si>
  <si>
    <t>Infantile Hemangioma</t>
  </si>
  <si>
    <t>Strawberry Nevus || Juvenile Hemangioma || Juvenile Capillary Hemangioma || Infantile Hemangioendothelioma || Cellular Hemangioma</t>
  </si>
  <si>
    <t>A hemangioma that is characterized by the proliferation of lobules of capillaries. It occurs in infants and children and may regress spontaneously.</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</si>
  <si>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</si>
  <si>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</si>
  <si>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</si>
  <si>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</si>
  <si>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</si>
  <si>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</si>
  <si>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</si>
  <si>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</si>
  <si>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</si>
  <si>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</si>
  <si>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</si>
  <si>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</si>
  <si>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</si>
  <si>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</si>
  <si>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</si>
  <si>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</si>
  <si>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</si>
  <si>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</si>
  <si>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</si>
  <si>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</si>
  <si>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</si>
  <si>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</si>
  <si>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</si>
  <si>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</si>
  <si>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</si>
  <si>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</si>
  <si>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</si>
  <si>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</si>
  <si>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C210890</t>
  </si>
  <si>
    <t>Intellectual Developmental Disorder with Hypotonia, Impaired Speech, and Dysmorphic Facies</t>
  </si>
  <si>
    <t>An autosomal dominant condition caused by mutation(s) in the TNPO2 gene, encoding transportin-2. It is characterized by intellectual developmental disorder with hypotonia, impaired speech, and dysmorphic facies (IDDHISD).</t>
  </si>
  <si>
    <t>C215154</t>
  </si>
  <si>
    <t>Intellectual Developmental Disorder, Autosomal Dominant 42</t>
  </si>
  <si>
    <t>An autosomal dominant subtype of intellectual developmental disorder caused by mutation(s) in the GNB1 gene, encoding guanine nucleotide-binding protein G(I)/G(S)/G(T) subunit beta-1.</t>
  </si>
  <si>
    <t>C206522</t>
  </si>
  <si>
    <t>Intellectual Developmental Disorder, Autosomal Dominant 52</t>
  </si>
  <si>
    <t>Mental Retardation, Autosomal Dominant 52</t>
  </si>
  <si>
    <t>An autosomal dominant subtype of intellectual developmental disorder caused by mutation(s) in the ASH1L gene, encoding histone-lysine N-methyltransferase ASH1L.</t>
  </si>
  <si>
    <t>C202069</t>
  </si>
  <si>
    <t>Intellectual Developmental Disorder, X-Linked, Syndromic, Nascimento Type</t>
  </si>
  <si>
    <t>An X-linked recessive condition caused by mutation(s) in the UBE2A gene, encoding ubiquitin-conjugating enzyme E2 A. It is characterized by facial dysmorphisms and intellectual impairment.</t>
  </si>
  <si>
    <t>C183311</t>
  </si>
  <si>
    <t>Intellectual Developmental Disorder, X-linked, Syndromic, Bain Type</t>
  </si>
  <si>
    <t>Bain Type of X-linked Syndromic Intellectual Disability</t>
  </si>
  <si>
    <t>An X-linked dominant condition caused by mutation(s) in the HNRNPH2 gene, encoding heterogeneous nuclear ribonucleoprotein H2. It is characterized by delayed psychomotor development, intellectual disability with behavioral abnormalities, and dysmorphic facial features in females.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</si>
  <si>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</si>
  <si>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</si>
  <si>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</si>
  <si>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</si>
  <si>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</si>
  <si>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Dendritic Cell Sarcoma/Tumor || Interdigitating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</si>
  <si>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</si>
  <si>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</si>
  <si>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</si>
  <si>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Immunodeficiency 27A</t>
  </si>
  <si>
    <t>Autosomal Recessive Interferon Gamma Receptor 1 Deficiency || Mendelian Susceptibility to Mycobacterial Diseases due to Complete IFNgammaR1 Deficiency || Autosomal Recessive IFNGR1 Deficiency || MSMD due to Complete IFNgammaR1 Deficiency || IFNGR1 Deficiency || Interferon Gamma Receptor 1 Deficiency || MSMD due to Complete IFNGR1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</si>
  <si>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</si>
  <si>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</si>
  <si>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</si>
  <si>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</si>
  <si>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</si>
  <si>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</si>
  <si>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</si>
  <si>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</si>
  <si>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</si>
  <si>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</si>
  <si>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</si>
  <si>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</si>
  <si>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Carcinoma of the Bile Duct || Intrahepatic Bile Duct Carcinoma || Intrahepatic Carcinoma of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</si>
  <si>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</si>
  <si>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</si>
  <si>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</si>
  <si>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</si>
  <si>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C39824</t>
  </si>
  <si>
    <t>Invasive Bladder Sarcomatoid Urothelial Carcinoma</t>
  </si>
  <si>
    <t>Invasive Bladder Urothelial Carcinoma, Sarcomatoid Variant || Infiltrating Bladder Urothelial Carcinoma, Sarcomatoid Variant || Bladder Carcinosarcoma || Bladder Sarcomatoid Urothelial Carcinoma</t>
  </si>
  <si>
    <t>An invasive urothelial carcinoma of the bladder that exhibits spindle cell sarcomatoid features.</t>
  </si>
  <si>
    <t>C4194</t>
  </si>
  <si>
    <t>Invasive Breast Carcinoma of No Special Type</t>
  </si>
  <si>
    <t>Invasive Ductal Carcinoma of Breast || Infiltrating Ductal Carcinoma of Breast || Invasive Ductal Carcinoma, No Specific Type || Invasive Ductal Carcinoma, NOS || Invasive Ductal Carcinoma of the Breast || Infiltrating Ductal Adenocarcinoma || Invasive Ductal Carcinoma, Not Otherwise Specified || Infiltrating Ductal Carcinoma || Invasive Ductal Breast Carcinoma || Invasive Ductal Adenocarcinoma || Infiltrating Ductal Breast Carcinoma || Invasive Ductal Carcinoma || Infiltrating Ductal Carcinoma of the Breast || Invasive Ductal Carcinoma, NST</t>
  </si>
  <si>
    <t>A term that refers to a large and heterogeneous group of invasive breast carcinomas that cannot be classified morphologically as any of the special histological types. (WHO 2019)</t>
  </si>
  <si>
    <t>C7688</t>
  </si>
  <si>
    <t>Invasive Breast Ductal Carcinoma and Lobular Carcinoma</t>
  </si>
  <si>
    <t>Invasive Duct and Lobular Carcinoma || Invasive Ductal and Lobular Carcinoma || Infiltrating Ductal and Lobular Carcinoma</t>
  </si>
  <si>
    <t>An invasive ductal breast carcinoma associated with a lobular carcinomatous component. The lobular carcinomatous component may be in situ or invasive.</t>
  </si>
  <si>
    <t>C7950</t>
  </si>
  <si>
    <t>Invasive Breast Lobular Carcinoma</t>
  </si>
  <si>
    <t>Infiltrating Lobular Carcinoma of the Breast || Infiltrating Lobular Carcinoma of Breast || Invasive Lobular Breast Carcinoma || Invasive Lobular Carcinoma of Breast || Invasive Lobular Adenocarcinoma || Invasive Lobular Carcinoma || Infiltrating Lobular Breast Carcinoma || Invasive Lobular Carcinoma, Classic Type || Invasive Lobular Carcinoma of the Breast || Classic Invasive Lobular Carcinoma || Infiltrating Lobular Adenocarcinoma</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</si>
  <si>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</si>
  <si>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</si>
  <si>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</si>
  <si>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</si>
  <si>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</si>
  <si>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C136709</t>
  </si>
  <si>
    <t>Invasive Lung Mucinous Adenocarcinoma</t>
  </si>
  <si>
    <t>Mucinous Invasive Lung Adenocarcinoma</t>
  </si>
  <si>
    <t>An invasive adenocarcinoma that arises from the lung. It is characterized by the presence of tall columnar cells and mucin production. This category refers to cases formerly classified as mucinous bronchioloalveolar carcinoma, excluding cases that meet the criteria for adenocarcinoma in situ or mucinous minimally invasive adenocarcinoma.</t>
  </si>
  <si>
    <t>C21743</t>
  </si>
  <si>
    <t>Invasive Neuroendocrine Carcinoma of the Mouse Prostate Gland</t>
  </si>
  <si>
    <t>Invasive neuroendocrine carcinoma of the prostate gland occurring in a mouse.</t>
  </si>
  <si>
    <t>C129641</t>
  </si>
  <si>
    <t>Iron-56 Ion Irradiation</t>
  </si>
  <si>
    <t>Irradiation with heavy, charged nuclei of iron-56.</t>
  </si>
  <si>
    <t>C202012</t>
  </si>
  <si>
    <t>Isaacs Syndrome</t>
  </si>
  <si>
    <t>Neuromyotonia</t>
  </si>
  <si>
    <t>An autoimmune syndrome characterized by continuous muscle activity on electromyography, occurring at rest and unaffected by local nerve blockade.</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</si>
  <si>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</si>
  <si>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</si>
  <si>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</si>
  <si>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</si>
  <si>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</si>
  <si>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</si>
  <si>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</si>
  <si>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</si>
  <si>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</si>
  <si>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A cytogenetic abnormality where non-allelic homologous recombination between inverted repeats on sister chromatids results in the formation of an isochromosome with two centromeres.</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</si>
  <si>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</si>
  <si>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</si>
  <si>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</si>
  <si>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</si>
  <si>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</si>
  <si>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</si>
  <si>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</si>
  <si>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</si>
  <si>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</si>
  <si>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</si>
  <si>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</si>
  <si>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</si>
  <si>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</si>
  <si>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</si>
  <si>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</si>
  <si>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</si>
  <si>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</si>
  <si>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</si>
  <si>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C210826</t>
  </si>
  <si>
    <t>Johanson-Blizzard Syndrome</t>
  </si>
  <si>
    <t>An extremely rare autosomal recessive condition caused by mutation(s) in the UBR1 gene, encoding E3 ubiquitin-protein ligase UBR1. It is characterized by failure to thrive, often due to pancreatic insufficiency, craniofacial abnormalities, and intellectual disability.</t>
  </si>
  <si>
    <t>C74996</t>
  </si>
  <si>
    <t>Joubert Syndrome</t>
  </si>
  <si>
    <t>A rare genetic syndrome characterized by the hypoplasia or absence of the cerebellar vermis. Signs and symptoms include rapid breathing (hyperpnea), sleep apnea, abnormal eye movements, mental retardation, and ataxia.</t>
  </si>
  <si>
    <t>C175702</t>
  </si>
  <si>
    <t>Joubert Syndrome 17</t>
  </si>
  <si>
    <t>An autosomal recessive subtype of Joubert syndrome caused by mutation(s) in the CPLANE1 gene, encoding ciliogenesis and planar polarity effector 1.</t>
  </si>
  <si>
    <t>C148259</t>
  </si>
  <si>
    <t>Joubert Syndrome 3</t>
  </si>
  <si>
    <t>An autosomal recessive subtype of Joubert syndrome caused by mutation(s) in the AHI1 gene, encoding Jouberin.</t>
  </si>
  <si>
    <t>C159653</t>
  </si>
  <si>
    <t>Joubert Syndrome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</si>
  <si>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</si>
  <si>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C181002</t>
  </si>
  <si>
    <t>Joubert Syndrome 9</t>
  </si>
  <si>
    <t>An autosomal recessive subtype of Joubert syndrome caused by mutation(s) in the CC2D2A gene, encoding coiled-coil and C2 domain-containing protein 2A.</t>
  </si>
  <si>
    <t>C90598</t>
  </si>
  <si>
    <t>Junctional Epidermolysis Bullosa</t>
  </si>
  <si>
    <t>Epidermolysis bullosa characterized by separation of the skin through the lamina lucida resulting in blister formation. It includes lethal and non-lethal variants.</t>
  </si>
  <si>
    <t>C213199</t>
  </si>
  <si>
    <t>Junctional Nevus</t>
  </si>
  <si>
    <t>A melanocytic nevus that arises from the skin or conjunctiva. In the skin, it is characterized by the presence of a junctional proliferation of nevus cells without involvement of the dermis. In the conjunctiva, it is characterized by an intraepithelial proliferation of nevus cells.</t>
  </si>
  <si>
    <t>C129868</t>
  </si>
  <si>
    <t>Juvenile Absence Epilepsy</t>
  </si>
  <si>
    <t>A subtype of idiopathic generalized epilepsy, whose manifestations occur around puberty, associated with mutation(s) in the EFHC1 gene, encoding EF-hand domain-containing protein 1.</t>
  </si>
  <si>
    <t>C214871</t>
  </si>
  <si>
    <t>Juvenile Amyotrophic Lateral Sclerosis 16</t>
  </si>
  <si>
    <t>An autosomal recessive form of juvenile amyotrophic lateral sclerosis caused by mutation(s) in the SIGMAR1 gene encoding sigma non-opioid intracellular receptor 1.</t>
  </si>
  <si>
    <t>C147072</t>
  </si>
  <si>
    <t>Juvenile Huntington Disease</t>
  </si>
  <si>
    <t>An early-onset form of Huntington disease (before age 20) caused by trinucleotide repeat expansion in the HTT gene, encoding huntingtin.</t>
  </si>
  <si>
    <t>C9233</t>
  </si>
  <si>
    <t>Juvenile Myelomonocytic Leukemia</t>
  </si>
  <si>
    <t>A clonal myeloid disorder of childhood previously classified as myelodysplastic/myeloproliferative neoplasm. It is characterized by the presence of monocytic proliferation in peripheral blood, less than 20% blasts in bone marrow and peripheral blood, splenomegaly, and the absence of BCR-ABL1 fusion. Almost all patients carry mutations of the RAS pathway.</t>
  </si>
  <si>
    <t>C84796</t>
  </si>
  <si>
    <t>Juvenile Myoclonic Epilepsy</t>
  </si>
  <si>
    <t>An epilepsy characterized by myoclonic jerks, generalized tonic-clonic seizures, and sometimes absence seizures. It appears during adolescence.</t>
  </si>
  <si>
    <t>C131861</t>
  </si>
  <si>
    <t>Juvenile Paget Disease</t>
  </si>
  <si>
    <t>Paget Disease of Bone-5</t>
  </si>
  <si>
    <t>A bone disorder caused by autosomal recessive mutation(s) of the gene TNFRSF11B, which encodes tumor necrosis factor receptor superfamily member 11B. This condition is characterized by excessive osteoclastic resorption of bone followed by deposition of weak, disorganized woven bone. Clinical characteristics include short stature, enlarged skull, bony deformities, bone pain, warm skin over the affected bone, joint stiffness, headaches, hearing loss, and elevated serum alkaline phosphatase.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</si>
  <si>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</si>
  <si>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</si>
  <si>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</si>
  <si>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</si>
  <si>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</si>
  <si>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Reninoma || Juxtaglomerular Tumor || Juxtaglomerular Neoplasm</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</si>
  <si>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</si>
  <si>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</si>
  <si>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</si>
  <si>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Kabuki Make-Up Syndrome || Niikawa-Kuroki Syndrome || KMS</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</si>
  <si>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</si>
  <si>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</si>
  <si>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</si>
  <si>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</si>
  <si>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</si>
  <si>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</si>
  <si>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</si>
  <si>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</si>
  <si>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</si>
  <si>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</si>
  <si>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</si>
  <si>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</si>
  <si>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</si>
  <si>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</si>
  <si>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C186306</t>
  </si>
  <si>
    <t>Keipert Syndrome</t>
  </si>
  <si>
    <t>An X-linked recessive condition caused by mutation(s) in the GPC4 gene, encoding glypican-4. It is characterized by multiple congenital abnormalities, including distinctive facial dysmorphism, sensorineural hearing loss, variable learning difficulties, and digital anomalies.</t>
  </si>
  <si>
    <t>C3888</t>
  </si>
  <si>
    <t>Kidney Angiomyolipoma</t>
  </si>
  <si>
    <t>Angiomyolipoma of Kidney || Renal Angiomyolipoma || Angiomyolipoma of the Kidney</t>
  </si>
  <si>
    <t>An angiomyolipoma arising from the kidney.</t>
  </si>
  <si>
    <t>C7572</t>
  </si>
  <si>
    <t>Kidney Medullary Carcinoma</t>
  </si>
  <si>
    <t>Renal Medullary Carcinoma</t>
  </si>
  <si>
    <t>A type of renal carcinoma affecting mostly young African-Americans.  It is located in the medulla of the kidney, and follows an aggressive clinical course.  Most reported cases have shown metastatic disease at the time of diagnosis.</t>
  </si>
  <si>
    <t>C3150</t>
  </si>
  <si>
    <t>Kidney Neoplasm</t>
  </si>
  <si>
    <t>Renal Neoplasm || Renal Tumors || Renal Tumor || Kidney Tumor || Neoplasm of the Kidney || Tumor of the Kidney || Tumor of Kidney || Neoplasm of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</si>
  <si>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</si>
  <si>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</si>
  <si>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</si>
  <si>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</si>
  <si>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Renal Small Cell Carcinoma || Kidney Small Cell Carcinoma</t>
  </si>
  <si>
    <t>A very rare small cell neuroendocrine carcinoma that arises from the kidney.</t>
  </si>
  <si>
    <t>C40407</t>
  </si>
  <si>
    <t>Kidney Wilms Tumor</t>
  </si>
  <si>
    <t>Kidney Nephroblastoma || Wilms Tumor of the Kidney || Renal Wilms' Tumor || Renal Wilms Tumor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</si>
  <si>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</si>
  <si>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</si>
  <si>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</si>
  <si>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</si>
  <si>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</si>
  <si>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</si>
  <si>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</si>
  <si>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XXY Syndrome || Klinefelter's Syndrome || XXY Syndrome (Klinefelter Syndrome) || Hypogonadotropic Hypogonadism</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</si>
  <si>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</si>
  <si>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</si>
  <si>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</si>
  <si>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</si>
  <si>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</si>
  <si>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</si>
  <si>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</si>
  <si>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</si>
  <si>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</si>
  <si>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</si>
  <si>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C201594</t>
  </si>
  <si>
    <t>Knobloch Syndrome 1</t>
  </si>
  <si>
    <t>An autosomal recessive condition caused by mutation(s) in the COL18A1 gene, encoding collagen alpha-1(XVIII) chain. It is characterized by eye abnormalities, including high myopia and vitreoretinal degeneration.</t>
  </si>
  <si>
    <t>C61254</t>
  </si>
  <si>
    <t>Krabbe Disease</t>
  </si>
  <si>
    <t>Globoid Cell Leukodystrophy || Galactosylceramide Lipidosis</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</si>
  <si>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</si>
  <si>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</si>
  <si>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</si>
  <si>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</si>
  <si>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</si>
  <si>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</si>
  <si>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</si>
  <si>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</si>
  <si>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</si>
  <si>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</si>
  <si>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</si>
  <si>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</si>
  <si>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</si>
  <si>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</si>
  <si>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the Lacrimal Gland || Adenoid Cystic Carcinoma of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</si>
  <si>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</si>
  <si>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</si>
  <si>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</si>
  <si>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</si>
  <si>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</si>
  <si>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</si>
  <si>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</si>
  <si>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C84806</t>
  </si>
  <si>
    <t>Landau-Kleffner Syndrome</t>
  </si>
  <si>
    <t>Acquired Epileptic Aphasia</t>
  </si>
  <si>
    <t>A rare childhood syndrome characterized by the progressive or sudden inability to understand and use spoken language (aphasia) and paroxysmal electrical brain waves. Patients develop epileptic seizures and behavioral changes.</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</si>
  <si>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</si>
  <si>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</si>
  <si>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</si>
  <si>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</si>
  <si>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</si>
  <si>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</si>
  <si>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</si>
  <si>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</si>
  <si>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</si>
  <si>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Larynx Epidermoid Carcinoma || Epidermoid Carcinoma of the Larynx || Laryngeal Epidermoid Carcinoma || Squamous Cell Carcinoma of Larynx || Larynx Squamous Cell Carcinoma || Laryngeal Conventional Squamous Cell Carcinoma || Squamous Cell Carcinoma of the Larynx || Epidermoid Carcinoma of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</si>
  <si>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</si>
  <si>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C202070</t>
  </si>
  <si>
    <t>Late-Onset Retinal Degeneration</t>
  </si>
  <si>
    <t>An autosomal dominant condition caused by mutation in the C1QTNF5 gene, encoding complement C1q tumor necrosis factor-related protein 5. It is characterized by dark adaptation abnormalities, sub-retinal pigment epithelium lipid-rich material deposits, choroidal neovascularization, and chorioretinal atrophy. The typical onset is in the fifth or sixth decade of life.</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</si>
  <si>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</si>
  <si>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</si>
  <si>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</si>
  <si>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</si>
  <si>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</si>
  <si>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</si>
  <si>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</si>
  <si>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</si>
  <si>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Left Ventricular Non-Compaction Cardiomyopathy || LV Non-Compaction Syndrome || LVNC</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</si>
  <si>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</si>
  <si>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</si>
  <si>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</si>
  <si>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MIB1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</si>
  <si>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</si>
  <si>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</si>
  <si>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</si>
  <si>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</si>
  <si>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C6510</t>
  </si>
  <si>
    <t>Leiomyoma</t>
  </si>
  <si>
    <t>Leiomyomatous Tumor || Benign Smooth Muscle Tumor || Benign Smooth Muscle Neoplasm || Fibroid</t>
  </si>
  <si>
    <t>A well-circumscribed benign smooth muscle neoplasm characterized by the presence of spindle cells with cigar-shaped nuclei, interlacing fascicles, and a whorled pattern.</t>
  </si>
  <si>
    <t>C3158</t>
  </si>
  <si>
    <t>Leiomyosarcoma</t>
  </si>
  <si>
    <t>Malignant Smooth Muscle Neoplasm || Malignant Smooth Muscle Tumor</t>
  </si>
  <si>
    <t>An uncommon aggressive malignant mesenchymal neoplasm that arises from the smooth muscle and is characterized by a proliferation of neoplastic spindle cells. Morphologic variants include epithelioid, granular cell, inflammatory, and myxoid leiomyosarcoma. It usually occurs in post-menopausal women.</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</si>
  <si>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</si>
  <si>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</si>
  <si>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</si>
  <si>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C9151</t>
  </si>
  <si>
    <t>Lentigo Maligna Melanoma</t>
  </si>
  <si>
    <t>Malignant Lentigo Melanoma || Melanoma in Hutchinson Melanotic Freckle</t>
  </si>
  <si>
    <t>A melanoma of the skin characterized by single cell infiltration of the papillary dermis by atypical melanocytes, in a background of lentigo maligna changes.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</si>
  <si>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</si>
  <si>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</si>
  <si>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</si>
  <si>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</si>
  <si>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</si>
  <si>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</si>
  <si>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</si>
  <si>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</si>
  <si>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</si>
  <si>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</si>
  <si>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</si>
  <si>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</si>
  <si>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</si>
  <si>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</si>
  <si>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</si>
  <si>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</si>
  <si>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</si>
  <si>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</si>
  <si>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C61253</t>
  </si>
  <si>
    <t>Leukodystrophy</t>
  </si>
  <si>
    <t>A group of rare genetic neurodegenerative disorders that affect infants and children. These disorders are characterized by metabolic abnormalities in the development of the myelin sheaths in the white matter. Clinical signs and symptoms include developmental delays, mental retardation, dementia, seizures, loss of motor skills, and muscle weakness. Representative examples include metachromatic leukodystrophy, Krabbe disease, Canavan disease, and Alexander disease.</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</si>
  <si>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</si>
  <si>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</si>
  <si>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</si>
  <si>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</si>
  <si>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C188991</t>
  </si>
  <si>
    <t>Leukoencephalopathy with Brainstem and Spinal Cord Involvement and Lactate Elevation</t>
  </si>
  <si>
    <t>An autosomal recessive condition caused by mutation(s) in the DARS2 gene, encoding aspartate--tRNA ligase, mitochondrial. It is characterized by slowly developing progressive cerebellar ataxia, spasticity, dorsal column dysfunction, and may also include a mild cognitive deficit or decline.</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</si>
  <si>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</si>
  <si>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</si>
  <si>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</si>
  <si>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C214870</t>
  </si>
  <si>
    <t>Leukoencephalopathy, Developmental Delay, and Episodic Neurologic Regression Syndrome</t>
  </si>
  <si>
    <t>Leuden Syndrome</t>
  </si>
  <si>
    <t>An autosomal dominant syndromic condition caused by mutation(s) in the EIF2AK2 gene encoding interferon-induced, double-stranded RNA-activated protein kinase. It is characterized by hypotonia, gait difficulties or ataxia, poor or absent speech with dysarthria, and variable motor abnormalities, including spasticity, dystonia, extrapyramidal signs, and tremor.</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</si>
  <si>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</si>
  <si>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</si>
  <si>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</si>
  <si>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</si>
  <si>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C201589</t>
  </si>
  <si>
    <t>Li-Campeau Syndrome</t>
  </si>
  <si>
    <t>An autosomal recessive syndromic condition caused by mutations(s) in the UBR7 gene, encoding putative E3 ubiquitin-protein ligase UBR7. It is characterized by global developmental delay, impaired intellectual development, dysmorphic facial features, variable cardiac and urogenital system abnormalites, and hypothyroidism.</t>
  </si>
  <si>
    <t>C3476</t>
  </si>
  <si>
    <t>Li-Fraumeni Syndrome</t>
  </si>
  <si>
    <t>TP53-Associated Li-Fraumeni Syndrome || Li-Fraumeni Syndrome, TP53-Associated || Li-Fraumeni Familial Cancer Susceptibility Syndrome</t>
  </si>
  <si>
    <t>An autosomal dominant cancer predisposition syndrome caused by germline mutations of the TP53 gene. It is associated with breast carcinoma, choroid plexus carcinoma, adrenal cortex carcinoma, astrocytic tumors, medulloblastoma, soft tissue sarcoma, osteosarcoma, and leukemia.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</si>
  <si>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</si>
  <si>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</si>
  <si>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</si>
  <si>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</si>
  <si>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</si>
  <si>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</si>
  <si>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</si>
  <si>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</si>
  <si>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Autosomal Recessive Muscular Dystrophy Limb-Girdle 1 || LGMDR1</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</si>
  <si>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</si>
  <si>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</si>
  <si>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</si>
  <si>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Autosomal Recessive Muscular Dystrophy Limb-Girdle 2 || LGMDR2</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</si>
  <si>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</si>
  <si>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</si>
  <si>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</si>
  <si>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LGMDR3 || LGMD2D || Autosomal Recessive Muscular Dystrophy Limb-Girdle 3</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</si>
  <si>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</si>
  <si>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</si>
  <si>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</si>
  <si>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Autosomal Recessive Muscular Dystrophy Limb-Girdle 21 || LGMDR21</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</si>
  <si>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</si>
  <si>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</si>
  <si>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</si>
  <si>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Squamous Cell Carcinoma of Lip || SCC of Lip || Squamous Cell Carcinoma of the Lip || SCC of the Lip || Lip SCC</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</si>
  <si>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</si>
  <si>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</si>
  <si>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</si>
  <si>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</si>
  <si>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</si>
  <si>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</si>
  <si>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</si>
  <si>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C202076</t>
  </si>
  <si>
    <t>Lipoprotein(a) Quantitative Trait Locus</t>
  </si>
  <si>
    <t>A metabolic disorder caused by polymorphisms in the LPA gene that affect the number of kringle-4 repeats in the encoded protein, apolipoprotein(a) (apo(a)). The number of kringle-4 repeats are inversely correlated with apo(a) expression in the blood. Thus, forms of apo(a) with fewer repeats are expressed at elevated levels, which leads to increased concentrations of apo(a)-containing lipoprotein particles and an elevated risk for atherosclerosis, cardiovascular disease, and coronary artery disease.</t>
  </si>
  <si>
    <t>C3194</t>
  </si>
  <si>
    <t>Liposarcoma</t>
  </si>
  <si>
    <t>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</si>
  <si>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</si>
  <si>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</si>
  <si>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</si>
  <si>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</si>
  <si>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</si>
  <si>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</si>
  <si>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</si>
  <si>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</si>
  <si>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</si>
  <si>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</si>
  <si>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</si>
  <si>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</si>
  <si>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the Liver || Angiosarcoma of Liver || Hemangiosarcoma of Liver || Hepatic Hemangiosarcoma || Hemangiosarcoma of the Liver || Hepatic Angiosarcoma || Primary Angiosarcoma of Liver || Primary Angiosarcoma of the Liver || Liver Hemangiosarcoma</t>
  </si>
  <si>
    <t>A malignant vascular neoplasm arising from the liver.</t>
  </si>
  <si>
    <t>C5751</t>
  </si>
  <si>
    <t>Liver Mesenchymal Hamartoma</t>
  </si>
  <si>
    <t>Mesenchymal Hamartoma of Liver || Liver MH || Mesenchymal Hamartoma of the Liver || Hepatic Mesenchymal Hamartoma</t>
  </si>
  <si>
    <t>A multicystic mesenchymal tumor that arises from the liver during fetal development. It is the third most common pediatric liver tumor following hepatoblastoma and infantile hemangioma. Cytogenetic and molecular studies have revealed the presence of chromosomal rearrangements involving chromosome 19q13.4 or androgenetic-biparental mosaicism. These findings support the evidence that it is a neoplastic process and not only a developmental process. Clinically, it usually presents as an abdominal mass associated with abdominal distention. Morphologically, it consists of hypocellular fibromyxoid stroma and bland spindle cell proliferation. It generally has a benign clinical course. Following resection, the prognosis is good.</t>
  </si>
  <si>
    <t>C96792</t>
  </si>
  <si>
    <t>Liver Undifferentiated Carcinoma</t>
  </si>
  <si>
    <t>Undifferentiated Primary Liver Carcinoma || Undifferentiated Liver Carcinoma</t>
  </si>
  <si>
    <t>A rare carcinoma that arises from the liver.  The diagnosis is made by immunohistochemical studies.  Morphologic studies alone cannot establish the diagnosis of carcinoma or further subclassify the malignant tumor.</t>
  </si>
  <si>
    <t>C7106</t>
  </si>
  <si>
    <t>Liver and Intrahepatic Bile Duct Epithelial Neoplasm</t>
  </si>
  <si>
    <t>Liver Epithelial Neoplasm</t>
  </si>
  <si>
    <t>Epithelial Hepatic and Intrahepatic Bile Duct Neoplasm || Liver and Intrahepatic Bile Duct Epithelial Neoplasm</t>
  </si>
  <si>
    <t>A benign or malignant epithelial neoplasm that affects the liver.</t>
  </si>
  <si>
    <t>C72069</t>
  </si>
  <si>
    <t>Localized Scleroderma</t>
  </si>
  <si>
    <t>Morphea</t>
  </si>
  <si>
    <t>A chronic disorder, possibly autoimmune, marked by excessive production of collagen which results in hardening and thickening of body tissues. Localized scleroderma typically affects the skin, with formation of patches or lines of thick and unyielding tissue; there can be muscle and underlying tissue involvement as well as occasional joint complications. The affected areas of skin can be restrictive and disfiguring. The shape, depth and location of the affected area is used to classify one of the four types of local scleroderma. An individual can have a combination of localized scleroderma types.</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</si>
  <si>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</si>
  <si>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</si>
  <si>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</si>
  <si>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</si>
  <si>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</si>
  <si>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</si>
  <si>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</si>
  <si>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C186786</t>
  </si>
  <si>
    <t>Loeys-Dietz Syndrome Type 3</t>
  </si>
  <si>
    <t>Loeys-Dietz syndrome caused by mutation(s) in the SMAD3 gene, encoding mothers against decapentaplegic homolog 3.</t>
  </si>
  <si>
    <t>C188143</t>
  </si>
  <si>
    <t>Loeys-Dietz Syndrome Type 5</t>
  </si>
  <si>
    <t>Rienhoff Syndrome</t>
  </si>
  <si>
    <t>Loeys-Dietz syndrome caused by mutation(s) in the TGFB3 gene, encoding transforming growth factor beta-3 proprotein.</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</si>
  <si>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</si>
  <si>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</si>
  <si>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</si>
  <si>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</si>
  <si>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</si>
  <si>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</si>
  <si>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</si>
  <si>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C192195</t>
  </si>
  <si>
    <t>Long QT Syndrome 11</t>
  </si>
  <si>
    <t>An autosomal dominant subtype of long QT syndrome caused by mutation(s) in the AKAP9 gene, encoding A-kinase anchor protein 9.</t>
  </si>
  <si>
    <t>C192202</t>
  </si>
  <si>
    <t>Long QT Syndrome 12</t>
  </si>
  <si>
    <t>An autosomal dominant subtype of long QT syndrome caused by mutation(s) in the SNTA1 gene, encoding alpha-1-syntrophin.</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</si>
  <si>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</si>
  <si>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</si>
  <si>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</si>
  <si>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</si>
  <si>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</si>
  <si>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</si>
  <si>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</si>
  <si>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</si>
  <si>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</si>
  <si>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</si>
  <si>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</si>
  <si>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</si>
  <si>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</si>
  <si>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</si>
  <si>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Andersen-Tawil syndrome || Andersen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</si>
  <si>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</si>
  <si>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</si>
  <si>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</si>
  <si>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</si>
  <si>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</si>
  <si>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</si>
  <si>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</si>
  <si>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</si>
  <si>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</si>
  <si>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C210872</t>
  </si>
  <si>
    <t>Lopes-Maciel-Rodan Syndrome</t>
  </si>
  <si>
    <t>An autosomal recessive neurodevelopmental condition caused by mutation(s) in the HTT gene, encoding Huntingtin. It is characterized by delayed psychomotor development, severe intellectual disability, and both cerebral and cerebellar atrophy.</t>
  </si>
  <si>
    <t>C39795</t>
  </si>
  <si>
    <t>Loss of Chromosome 14q</t>
  </si>
  <si>
    <t>del(14q)</t>
  </si>
  <si>
    <t>A cytogenetic abnormality that refers to the loss of all or part of the long arm of chromosome 14 (14q).</t>
  </si>
  <si>
    <t>C141398</t>
  </si>
  <si>
    <t>Loss of Chromosome 4p</t>
  </si>
  <si>
    <t>del(4p) || 4p Deletion</t>
  </si>
  <si>
    <t>A cytogenetic abnormality that refers to loss of all or part of the short arm of chromosome 4 (4p).</t>
  </si>
  <si>
    <t>C45202</t>
  </si>
  <si>
    <t>Low Grade Fibromyxoid Sarcoma</t>
  </si>
  <si>
    <t>A low-grade, late-metastasizing variant of fibrosarcoma characterized by alternating fibrous and myxoid areas and a whorling growth pattern.  The neoplastic cells have a spindle morphology, and lack hyperchromasia or significant nuclear atypia.  Approximately 40% of cases show the focal presence of collagen rosettes.  A t(7;16)(q33;p11) translocation has been identified in the majority of cases, associated with the presence of FUS-CREB3L2 fusion protein.  Rare cases carry the t(11;16)(p11;p11) translocation which is associated with the presence of the FUS-CREB3L1 fusion protein.</t>
  </si>
  <si>
    <t>C105556</t>
  </si>
  <si>
    <t>Low Grade Ovarian Serous Adenocarcinoma</t>
  </si>
  <si>
    <t>Ovarian Low Grade Serous Adenocarcinoma</t>
  </si>
  <si>
    <t>Invasive Ovarian Micropapillary Serous Carcinoma || Low Grade Ovarian Serous Adenocarcinoma || Low-Grade Ovarian Serous Adenocarcinoma || Ovarian Low-Grade Serous Adenocarcinoma</t>
  </si>
  <si>
    <t>A slow-growing serous adenocarcinoma that arises from the ovary. It usually originates from borderline neoplastic processes or adenofibromas. It is characterized by the presence of low-grade cytologic features and infrequent mitotic figures.</t>
  </si>
  <si>
    <t>C8171</t>
  </si>
  <si>
    <t>Lower Gingival Squamous Cell Carcinoma</t>
  </si>
  <si>
    <t>Squamous Cell Carcinoma of Lower Gum || Lower Gum SCC || Squamous Cell Carcinoma of Lower Gingiva || SCC of the Lower Gum || Lower Gingival SCC || SCC of the Lower Gingiva || SCC of Lower Gingiva || Lower Gum Squamous Cell Carcinoma || Squamous Cell Carcinoma of the Lower Gingiva || Squamous Cell Carcinoma of the Lower Gum || SCC of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</si>
  <si>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</si>
  <si>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</si>
  <si>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</si>
  <si>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</si>
  <si>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</si>
  <si>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</si>
  <si>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</si>
  <si>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the Lung || Adenocarcinoma of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</si>
  <si>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</si>
  <si>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</si>
  <si>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</si>
  <si>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Lung Carcinoma || Adenosquamous Cell Lung Carcinoma</t>
  </si>
  <si>
    <t>An aggressive carcinoma with a poor prognosis characterized by a presence of both malignant squamous cells and glandular cells.</t>
  </si>
  <si>
    <t>C4038</t>
  </si>
  <si>
    <t>Lung Carcinoid Tumor</t>
  </si>
  <si>
    <t>Lung Neuroendocrine Tumor</t>
  </si>
  <si>
    <t>Carcinoid Tumor of the Lung || Lung NET || Lung Carcinoid Tumor || Carcinoid Tumor of Lung || Pulmonary Carcinoid Tumor</t>
  </si>
  <si>
    <t>A well-differentiated neuroendocrine neoplasm that arises from the lung. It is characterized by the presence of uniform polygonal cells with small or moderate amount of cytoplasm and inconspicuous nucleoli. The cells are usually arranged in organoid and trabecular patterns. It is classified as grade 1 (G1-typical carcinoid tumor) or grade 2 (G2-atypical carcinoid tumor) based on the number of mitotic figures and the absence or presence of necrosis. Grade 2 neuroendocrine tumors have a worse prognosis.</t>
  </si>
  <si>
    <t>C4878</t>
  </si>
  <si>
    <t>Lung Carcinoma</t>
  </si>
  <si>
    <t>Cancer of Lung || Cancer of the Lung || Carcinoma of the Lung || Lung Cancer || Carcinoma of Lung</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</si>
  <si>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</si>
  <si>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</si>
  <si>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</si>
  <si>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</si>
  <si>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</si>
  <si>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</si>
  <si>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</si>
  <si>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</si>
  <si>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C45512</t>
  </si>
  <si>
    <t>Lung Colloid Adenocarcinoma</t>
  </si>
  <si>
    <t>Lung Mucinous Cystadenocarcinoma</t>
  </si>
  <si>
    <t>A morphologic variant of lung adenocarcinoma characterized by the presence of mucin pools containing islands of well differentiated adenocarcinoma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</si>
  <si>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</si>
  <si>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</si>
  <si>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</si>
  <si>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</si>
  <si>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</si>
  <si>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</si>
  <si>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Large Cell Carcinoma of Lung || Large Cell Undifferentiated Lung Carcinoma || Large Cell Carcinoma of the Lung || Large Cell Lung Carcinoma || Lung Large Cell Undifferentiated Carcinoma || Anaplastic Lung Carcinoma</t>
  </si>
  <si>
    <t>An undifferentiated non-small cell lung carcinoma composed of large polygonal cells without evidence of glandular, squamous, or neuroendocrine differentiation.</t>
  </si>
  <si>
    <t>C5672</t>
  </si>
  <si>
    <t>Lung Large Cell Neuroendocrine Carcinoma</t>
  </si>
  <si>
    <t>Large Cell Neuroendocrine Carcinoma of the Lung || Large Cell Neuroendocrine Carcinoma of Lung || Large Cell Lung Neuroendocrine Carcinoma || LCNEC of the Lung || Pulmonary Large Cell Neuroendocrine Carcinoma || Large Cell Lung Carcinoma with Neuroendocrine Differentiation</t>
  </si>
  <si>
    <t>A carcinoma with neuroendocrine differentiation that arises from the lung. It is characterized by the presence of malignant large cells, more than 10 mitoses per 2 mm2, and necrosis. It usually has an aggressive clinical course.</t>
  </si>
  <si>
    <t>C5667</t>
  </si>
  <si>
    <t>Lung Leiomyosarcoma</t>
  </si>
  <si>
    <t>Leiomyosarcoma of the Lung || Pulmonary Leiomyosarcoma || Leiomyosarcoma of Lung</t>
  </si>
  <si>
    <t>An aggressive malignant smooth muscle neoplasm, arising from the lung.  It is characterized by a proliferation of neoplastic spindle cells.</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</si>
  <si>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</si>
  <si>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</si>
  <si>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</si>
  <si>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</si>
  <si>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</si>
  <si>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</si>
  <si>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</si>
  <si>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</si>
  <si>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</si>
  <si>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</si>
  <si>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C3200</t>
  </si>
  <si>
    <t>Lung Neoplasm</t>
  </si>
  <si>
    <t>Neoplasm of the Lung || Lung Tumor || Lung Neoplasms || Neoplasm of Lung || Tumor of the Lung || Tumor of Lung</t>
  </si>
  <si>
    <t>A benign or malignant, primary or metastatic neoplasm involving the lungs.  Representative examples of benign neoplasms include adenoma, papilloma, chondroma, and endobronchial lipoma.  Representative examples of malignant neoplasms include carcinoma, carcinoid tumor, sarcoma, and lymphoma.</t>
  </si>
  <si>
    <t>C2926</t>
  </si>
  <si>
    <t>Lung Non-Small Cell Carcinoma</t>
  </si>
  <si>
    <t>Non Small Cell Lung Cancer NOS || NSCLC - Non-Small Cell Lung Cancer || Non-Small Cell Cancer of Lung || Non-Small Cell Cancer of the Lung || Non-Small Cell Carcinoma of the Lung || Non-Small Cell Carcinoma of Lung || Non-Small Cell Lung Carcinoma || Non-Small Cell Lung Cancer</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</si>
  <si>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</si>
  <si>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</si>
  <si>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</si>
  <si>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Lung Adenocarcinoma || Papillary Adenocarcinoma of the Lung</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</si>
  <si>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</si>
  <si>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</si>
  <si>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</si>
  <si>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</si>
  <si>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</si>
  <si>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</si>
  <si>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</si>
  <si>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</si>
  <si>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</si>
  <si>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Small Cell Lung Cancer || Lung Small Cell Neuroendocrine Carcinoma || Small Cell Carcinoma of Lung || Small Cell Neuroendocrine Carcinoma of Lung || Small Cell Carcinoma of the Lung || Small Cell Neuroendocrine Carcinoma of the Lung || Small Cell Lung Carcinoma</t>
  </si>
  <si>
    <t>A highly aggressive carcinoma with neuroendocrine differentiation that arises from the lung. It is characterized by the presence of malignant small cells and more than 10 mitoses per 2 mm2. Necrosis is frequently seen. Metastatic disease is usually present at the time of diagnosis.</t>
  </si>
  <si>
    <t>C3493</t>
  </si>
  <si>
    <t>Lung Squamous Cell Carcinoma</t>
  </si>
  <si>
    <t>Epidermoid Cell Lung Carcinoma || Epidermoid Cell Carcinoma of Lung || Squamous Cell Carcinoma of Lung || Squamous Cell Carcinoma of the Lung || Squamous Cell Lung Carcinoma || Epidermoid Cell Carcinoma of the Lung</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</si>
  <si>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</si>
  <si>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</si>
  <si>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</si>
  <si>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Lung Neuroendocrine Tumor G1</t>
  </si>
  <si>
    <t>Lung NET Grade 1 || Lung Typical Carcinoid Tumor || Lung Neuroendocrine Tumor, Grade 1 || Lung NET, Grade 1 || Lung NET G1 || Lung Neuroendocrine Tumor Grade 1</t>
  </si>
  <si>
    <t>A neuroendocrine tumor of the lung characterized by the absence of necrosis and the presence of less than 2 mitoses per 2 mm2.</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</si>
  <si>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</si>
  <si>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</si>
  <si>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</si>
  <si>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</si>
  <si>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</si>
  <si>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</si>
  <si>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</si>
  <si>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</si>
  <si>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</si>
  <si>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</si>
  <si>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</si>
  <si>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</si>
  <si>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</si>
  <si>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</si>
  <si>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</si>
  <si>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</si>
  <si>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Lymphoblastic Lymphoma || Precursor Cell Lymphoblastic Lymphoma</t>
  </si>
  <si>
    <t>A lymphoma composed of immature small to medium-sized precursor lymphoid cells (lymphoblasts). It includes the B- and T-cell lymphoblastic lymphoma.</t>
  </si>
  <si>
    <t>C7205</t>
  </si>
  <si>
    <t>Lymphoepithelioid Variant Peripheral T-Cell Lymphoma</t>
  </si>
  <si>
    <t>Lymphoepithelioid Variant Peripheral T-Cell Lymphoma, Not Otherwise Specified</t>
  </si>
  <si>
    <t>Lennert's Variant Peripheral T-Cell Lymphoma || Lennert Variant Peripheral T-Cell Lymphoma || Lennert's Lymphoma || Lymphoepithelioid Cell Variant Peripheral T-Cell Lymphoma || Lymphoepithelioid Variant Peripheral T-Cell Lymphoma, NOS || Lennert Lymphoma || Lymphoepithelioid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</si>
  <si>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</si>
  <si>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</si>
  <si>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</si>
  <si>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</si>
  <si>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</si>
  <si>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</si>
  <si>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</si>
  <si>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</si>
  <si>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</si>
  <si>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Malignant Lymphoma || Lymphoma (Hodgkin's and Non-Hodgkin's) || Lymphoma (Hodgkin and Non-Hodgkin)</t>
  </si>
  <si>
    <t>A malignant (clonal) proliferation of B- lymphocytes or T- lymphocytes which involves the lymph nodes, bone marrow and/or extranodal sites. This category includes Non-Hodgkin lymphomas and Hodgkin lymphomas.</t>
  </si>
  <si>
    <t>C8494</t>
  </si>
  <si>
    <t>Lynch Syndrome</t>
  </si>
  <si>
    <t>Hereditary Non-Polyposis Colon Cancer (hMSH2, hMLH1, hPMS1, hPMS2) || Familial Non-Polyposis Colon Cancer (hMSH2, hMLH1, hPMS1, hPMS2) || Hereditary Defective Mismatch Repair Syndrome || Hereditary Nonpolyposis Colon Cancer (hMSH2, hMLH1, hPMS1, hPMS2) || Hereditary Colorectal Endometrial Cancer Syndrome</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</si>
  <si>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</si>
  <si>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</si>
  <si>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</si>
  <si>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</si>
  <si>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</si>
  <si>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</si>
  <si>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Spastic Paraplegia, X-linked || Mental retardation, Aphasia, Shuffling Gait, and Adducted Thumbs || Gareis-Mason Syndrome</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</si>
  <si>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</si>
  <si>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</si>
  <si>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</si>
  <si>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</si>
  <si>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</si>
  <si>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</si>
  <si>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</si>
  <si>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</si>
  <si>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C182077</t>
  </si>
  <si>
    <t>Macaca mulatta Hepatocellular Carcinoma</t>
  </si>
  <si>
    <t>Rhesus Monkey Hepatocellular Carcinoma</t>
  </si>
  <si>
    <t>Hepatocellular carcinoma occurring in a Macaca mulatta (rhesus monkey).</t>
  </si>
  <si>
    <t>C84832</t>
  </si>
  <si>
    <t>Macroglossia</t>
  </si>
  <si>
    <t>A finding indicating enlargement of the tongue.</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</si>
  <si>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</si>
  <si>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</si>
  <si>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</si>
  <si>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</si>
  <si>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</si>
  <si>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</si>
  <si>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</si>
  <si>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</si>
  <si>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</si>
  <si>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</si>
  <si>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</si>
  <si>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Retinal Macular Dystrophy-1 || North Carolina Macular Dystrophy</t>
  </si>
  <si>
    <t>An autosomal dominant form of macular dystrophy associated with mutation(s) in the DNase1 hypersensitivity site DHS6S1.</t>
  </si>
  <si>
    <t>C4304</t>
  </si>
  <si>
    <t>Malignancy in Giant Cell Tumor of Bone</t>
  </si>
  <si>
    <t>Giant Cell Bone Sarcoma || Dedifferentiated Giant Cell Tumor || Malignancy in Giant Cell Tumor of the Bone || Giant Cell Sarcoma of Bone || Malignant Giant Cell Tumor of Bone || Giant Cell Sarcoma of the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</si>
  <si>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</si>
  <si>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C156714</t>
  </si>
  <si>
    <t>Malignant Abdominal Neoplasm</t>
  </si>
  <si>
    <t>A primary or metastatic malignant neoplasm that affects the organs and structures of the abdomen.</t>
  </si>
  <si>
    <t>C4504</t>
  </si>
  <si>
    <t>Malignant Breast Phyllodes Tumor</t>
  </si>
  <si>
    <t>Malignant Mammary Phyllodes Tumor || Malignant Phyllodes Neoplasm of the Breast || Malignant Mammary Phyllodes Neoplasm || Malignant Phyllodes Breast Neoplasm || Malignant Phyllodes Tumor of the Breast || Malignant Phyllodes Tumor of Breast || Malignant Phyllodes Neoplasm of Breast || Malignant Breast Phyllodes Neoplasm</t>
  </si>
  <si>
    <t>A phyllodes tumor of the breast characterized by infiltrative margins and a sarcomatous stromal component.  The sarcomatous stroma usually displays features of fibrosarcoma.  Liposarcomatous, osteosarcomatous, or rhabdomyosarcomatous elements may also be present.</t>
  </si>
  <si>
    <t>C4822</t>
  </si>
  <si>
    <t>Malignant Glioma</t>
  </si>
  <si>
    <t>Malignant Glial Neoplasm || High Grade Glioma || Malignant Neuroglial Tumor || Malignant Glial Tumor || High-Grade Glioma || Malignant Neuroglial Neoplasm</t>
  </si>
  <si>
    <t>A grade 3 or grade 4 glioma arising from the central nervous system. This category includes glioblastoma, anaplastic astrocytoma, anaplastic ependymoma, anaplastic oligodendroglioma, and anaplastic oligoastrocytoma.</t>
  </si>
  <si>
    <t>C84869</t>
  </si>
  <si>
    <t>Malignant Hyperthermia Syndrome</t>
  </si>
  <si>
    <t>Malignant Hyperthermia</t>
  </si>
  <si>
    <t>A rare disorder characterized by rapid rise of the body temperature, accompanied by rhabdomyolysis and, if untreated, by collapse and death. It occurs in susceptible individuals who receive certain drugs for general anesthesia, gas anesthetics, or succinylcholine. It may be inherited in an autosomal dominant pattern.</t>
  </si>
  <si>
    <t>C8025</t>
  </si>
  <si>
    <t>Malignant Mixed Tumor of the Salivary Gland</t>
  </si>
  <si>
    <t>Malignant Mixed Tumor of Salivary Gland || Mixed Malignant Tumor of the Salivary Gland || Malignant Mixed Cell Type Neoplasm of Salivary Gland || Malignant Salivary Gland Mixed Cell Type Neoplasm || Malignant Mixed Neoplasm of the Salivary Gland || Malignant Salivary Gland Mixed Cell Type Tumor || Malignant Salivary Gland Mixed Neoplasm || Mixed Malignant Salivary Gland Neoplasm || Malignant Salivary Gland Mixed Tumor || Mixed Malignant Neoplasm of the Salivary Gland || Malignant Mixed Cell Type Neoplasm of the Salivary Gland || Mixed Malignant Tumor of Salivary Gland || Malignant Mixed Neoplasm of Salivary Gland || Mixed Malignant Neoplasm of Salivary Gland || Mixed Malignant Salivary Gland Tumor</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</si>
  <si>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</si>
  <si>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</si>
  <si>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</si>
  <si>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</si>
  <si>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</si>
  <si>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</si>
  <si>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</si>
  <si>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</si>
  <si>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the Ovary || Malignant Brenner Tumor of Ovary</t>
  </si>
  <si>
    <t>A malignant neoplasm that arises from the ovary. It is characterized by the presence of an invasive malignant urothelial-type cellular component and nests of benign urothelial-type cells in a fibrotic stroma. When the neoplasm is confined to the ovary, the prognosis is good.</t>
  </si>
  <si>
    <t>C39995</t>
  </si>
  <si>
    <t>Malignant Ovarian Teratoma</t>
  </si>
  <si>
    <t>Grade 3 Ovarian Teratoma</t>
  </si>
  <si>
    <t>A teratoma that arises from the ovary and is composed exclusively of immature tissue elements.</t>
  </si>
  <si>
    <t>C6929</t>
  </si>
  <si>
    <t>Malignant Ovarian Thecoma</t>
  </si>
  <si>
    <t>Malignant Thecoma of the Ovary || Malignant Thecal Cell Neoplasm of the Ovary || Malignant Thecal Cell Tumor of Ovary || Malignant Thecal Cell Tumor of the Ovary || Malignant Ovarian Thecal Cell Tumor || Malignant Thecoma of Ovary || Malignant Thecal Cell Neoplasm of Ovary || Malignant Ovarian Thecal Cell Neoplasm</t>
  </si>
  <si>
    <t>A thecoma of the ovary which may metastasize to another anatomic site. It is usually characterized by nuclear atypia and mitotic activity. Malignant thecomas are rare.</t>
  </si>
  <si>
    <t>C3798</t>
  </si>
  <si>
    <t>Malignant Peripheral Nerve Sheath Tumor</t>
  </si>
  <si>
    <t>Malignant Peripheral Nerve Sheath Neoplasm</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</si>
  <si>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</si>
  <si>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C64058</t>
  </si>
  <si>
    <t>Malignant Sertoli Cell Tumor of the Rat Testis</t>
  </si>
  <si>
    <t>C3539</t>
  </si>
  <si>
    <t>Malignant Splenic Neoplasm</t>
  </si>
  <si>
    <t>Spleen Cancer || Malignant Splenic Tumor || Malignant Neoplasm of the Spleen || Malignant Tumor of the Spleen || Malignant Neoplasm of Spleen || Malignant Tumor of Spleen || Splenic Cancer || Cancer of the Spleen</t>
  </si>
  <si>
    <t>A malignant neoplasm affecting the spleen. Representative examples include leukemias, lymphomas, and sarcomas.</t>
  </si>
  <si>
    <t>C6535</t>
  </si>
  <si>
    <t>Malignant Tenosynovial Giant Cell Tumor</t>
  </si>
  <si>
    <t>Malignant Giant Cell Neoplasm of the Tendon Sheath || Malignant Giant Cell Tumor of Tendon Sheath || Malignant Tendon Sheath Giant Cell Neoplasm || Malignant Tendon Sheath Giant Cell Tumor || Malignant Giant Cell Neoplasm of Tendon Sheath || Malignant Giant Cell Tumor of the Tendon Sheath</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</si>
  <si>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</si>
  <si>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</si>
  <si>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</si>
  <si>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</si>
  <si>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</si>
  <si>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</si>
  <si>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</si>
  <si>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</si>
  <si>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</si>
  <si>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</si>
  <si>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</si>
  <si>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</si>
  <si>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</si>
  <si>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</si>
  <si>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</si>
  <si>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</si>
  <si>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</si>
  <si>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</si>
  <si>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</si>
  <si>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</si>
  <si>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</si>
  <si>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</si>
  <si>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</si>
  <si>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</si>
  <si>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</si>
  <si>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</si>
  <si>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</si>
  <si>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</si>
  <si>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</si>
  <si>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</si>
  <si>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</si>
  <si>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</si>
  <si>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</si>
  <si>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</si>
  <si>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</si>
  <si>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</si>
  <si>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</si>
  <si>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C130996</t>
  </si>
  <si>
    <t>Maternal Diabetes and Deafness Syndrome</t>
  </si>
  <si>
    <t>A maternally inherited condition characterized by diabetes and sensorineural deafness with onset after the age of 20, caused by mutation(s) in one of several mitochondrial genes, most frequently the MT-TL1 gene, which encodes the mitochondrial transfer RNA for leucine. Some patients may have additional features observed in mitochondrial disorders, including pigmentary retinopathy, ptosis, cardiomyopathy, myopathy, renal problems, and neuropsychiatric symptoms.</t>
  </si>
  <si>
    <t>C5260</t>
  </si>
  <si>
    <t>Mature Gastric Teratoma</t>
  </si>
  <si>
    <t>Mature Teratoma of Stomach || Mature Teratoma of the Stomach</t>
  </si>
  <si>
    <t>A benign teratoma that arises from the stomach. It contains mature tissue elements only.</t>
  </si>
  <si>
    <t>C114769</t>
  </si>
  <si>
    <t>Maturity-Onset Diabetes of the Young</t>
  </si>
  <si>
    <t>Maturity Onset Diabetes of the Young || MODY</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</si>
  <si>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</si>
  <si>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</si>
  <si>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</si>
  <si>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Squamous Cell Carcinoma of the Maxillary Sinus || Squamous Cell Carcinoma of Maxillary Sinus || Maxillary Sinus Epidermoid Carcinoma</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</si>
  <si>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</si>
  <si>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</si>
  <si>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</si>
  <si>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</si>
  <si>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</si>
  <si>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</si>
  <si>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Meckel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</si>
  <si>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</si>
  <si>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</si>
  <si>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</si>
  <si>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</si>
  <si>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</si>
  <si>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</si>
  <si>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</si>
  <si>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</si>
  <si>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</si>
  <si>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</si>
  <si>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</si>
  <si>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the Mediastinum || Leiomyosarcoma of Mediastinum</t>
  </si>
  <si>
    <t>An aggressive malignant smooth muscle neoplasm, arising from the mediastinum.  It is characterized by a proliferation of neoplastic spindle cells.</t>
  </si>
  <si>
    <t>C6812</t>
  </si>
  <si>
    <t>Mediastinal Seminoma</t>
  </si>
  <si>
    <t>Seminoma of the Mediastinum || Seminoma of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</si>
  <si>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</si>
  <si>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</si>
  <si>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</si>
  <si>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</si>
  <si>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</si>
  <si>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</si>
  <si>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</si>
  <si>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</si>
  <si>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C129445</t>
  </si>
  <si>
    <t>Medulloblastoma, Non-WNT/Non-SHH, Group 3</t>
  </si>
  <si>
    <t>Medulloblastoma not associated with activation of the WNT pathway or sonic hedgehog (SHH) pathway. MYC amplifications may be present. TP53 mutations are absent. Patients in this group are usually young children. The overall survival is the worst among all the molecular groups.</t>
  </si>
  <si>
    <t>C129446</t>
  </si>
  <si>
    <t>Medulloblastoma, Non-WNT/Non-SHH, Group 4</t>
  </si>
  <si>
    <t>Medulloblastoma not associated with activation of the WNT pathway or sonic hedgehog (SHH) pathway. MYC amplifications are absent. TP53 mutations are absent. Chromosome 17 abnormalities may be present.</t>
  </si>
  <si>
    <t>C129442</t>
  </si>
  <si>
    <t>Medulloblastoma, SHH-Activated, TP53-Mutant</t>
  </si>
  <si>
    <t>Medulloblastoma associated with activation of the sonic hedgehog (SHH) pathway and the presence of TP53 mutations.</t>
  </si>
  <si>
    <t>C129443</t>
  </si>
  <si>
    <t>Medulloblastoma, SHH-Activated, TP53-Wildtype</t>
  </si>
  <si>
    <t>Medulloblastoma associated with activation of the sonic hedgehog (SHH) pathway and the absence of TP53 mutations.</t>
  </si>
  <si>
    <t>C129440</t>
  </si>
  <si>
    <t>Medulloblastoma, WNT-Activated</t>
  </si>
  <si>
    <t>A molecular subtype of medulloblastoma associated with activation of the WNT pathway. TP53 mutations may be present or absent. WNT pathway activation in medulloblastomas is associated with good outcome.</t>
  </si>
  <si>
    <t>C187989</t>
  </si>
  <si>
    <t>Meester-Loeys Syndrome</t>
  </si>
  <si>
    <t>An X-linked condition caused by mutation(s) in the BGN gene, encoding biglycan. It is characterized by cardiovascular defects and abnormal facies.</t>
  </si>
  <si>
    <t>C212888</t>
  </si>
  <si>
    <t>Mega-Corpus-Callosum Syndrome with Cerebellar Hypoplasia and Cortical Malformations</t>
  </si>
  <si>
    <t>An autosomal dominant condition caused by mutation(s) in the MAST1 gene, encoding microtubule-associated serine/threonine-protein kinase 1. It is characterized by enlargement of the corpus callosum, cerebellar hypoplasia, and cortical malformations.</t>
  </si>
  <si>
    <t>C202114</t>
  </si>
  <si>
    <t>Megalencephaly-Polymicrogyria-Polydactyly-Hydrocephalus Syndrome-1</t>
  </si>
  <si>
    <t>An autosomal dominant condition caused by mutation(s) in the PIK3R2 gene, encoding phosphatidylinositol 3-kinase regulatory subunit beta. It is characterized by mild to severe intellectual disability, megencephaly, polymicrogyria, and postaxial polydactyly.</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</si>
  <si>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</si>
  <si>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</si>
  <si>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</si>
  <si>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</si>
  <si>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C3717</t>
  </si>
  <si>
    <t>Melanotic Neuroectodermal Tumor</t>
  </si>
  <si>
    <t>Melanotic Neuroectodermal Tumor of Infancy || Pigmented Neuroectodermal Tumor || Infantile Melanotic Neuroectodermal Neoplasm</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</si>
  <si>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</si>
  <si>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</si>
  <si>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</si>
  <si>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</si>
  <si>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</si>
  <si>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C185243</t>
  </si>
  <si>
    <t>Meniere Disease</t>
  </si>
  <si>
    <t>Idiopathic Endolymphatic Hydrops</t>
  </si>
  <si>
    <t>A chronic inner ear disorder affecting balance and hearing. Symptoms may include vertigo, tinnitus, and hearing loss.</t>
  </si>
  <si>
    <t>C6891</t>
  </si>
  <si>
    <t>Meningeal Melanomatosis</t>
  </si>
  <si>
    <t>Leptomeningeal Melanomatosis || Melanomatosis</t>
  </si>
  <si>
    <t>A rare condition in patients with leptomeningeal melanoma characterized by diffuse or multifocal proliferation of melanoma cells in the leptomeninges. It is often associated with invasion of the central nervous system.</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</si>
  <si>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</si>
  <si>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</si>
  <si>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1 tumors, and some are WHO grade 2 or 3 tumors. Most subtypes share a common clinical behavior, although some subtypes are more likely to recur and follow a more aggressive clinical course. (Adapted from WHO)</t>
  </si>
  <si>
    <t>C4329</t>
  </si>
  <si>
    <t>Meningothelial Meningioma</t>
  </si>
  <si>
    <t>Meningotheliomatous Meningioma</t>
  </si>
  <si>
    <t>A WHO grade I meningioma characterized by the presence of tumor cells that form lobules. The tumor cells are generally uniform. Whorls and psammoma bodies are usually not present.</t>
  </si>
  <si>
    <t>C75486</t>
  </si>
  <si>
    <t>Menkes Disease</t>
  </si>
  <si>
    <t>Menkes Kinky Hair Syndrome ||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</si>
  <si>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</si>
  <si>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</si>
  <si>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</si>
  <si>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</si>
  <si>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</si>
  <si>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</si>
  <si>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</si>
  <si>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</si>
  <si>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C202606</t>
  </si>
  <si>
    <t>Mental Retardation, Autosomal Dominant 18</t>
  </si>
  <si>
    <t>GAND Syndrome</t>
  </si>
  <si>
    <t>An autosomal dominant neurodevelopmental syndrome caused by mutation(s) in the GATAD2B gene, encoding transcriptional repressor p66-beta. It is characterized by global developmental delay and intellectual impairment.</t>
  </si>
  <si>
    <t>C160662</t>
  </si>
  <si>
    <t>Mental Retardation, Autosomal Dominant 28</t>
  </si>
  <si>
    <t>Autosomal Dominant Mental Retardation 28 || Helsmoortel-Van Der AA Syndrome || ADNP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</si>
  <si>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</si>
  <si>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</si>
  <si>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</si>
  <si>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</si>
  <si>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</si>
  <si>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</si>
  <si>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</si>
  <si>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</si>
  <si>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</si>
  <si>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</si>
  <si>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</si>
  <si>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</si>
  <si>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</si>
  <si>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</si>
  <si>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NESCAV Syndrome</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</si>
  <si>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</si>
  <si>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</si>
  <si>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</si>
  <si>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</si>
  <si>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</si>
  <si>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C181001</t>
  </si>
  <si>
    <t>Mental Retardation, X-Linked Syndromic, Christianson Type</t>
  </si>
  <si>
    <t>Christianson Syndrome || X-Linked Syndromic Cognitive Disability, Christianson Type</t>
  </si>
  <si>
    <t>An X-linked dominant condition caused by mutation(s) in the SLC9A6 gene, encoding sodium/hydrogen exchanger 6. It is characterized by intellectual disability, delayed development, and difficulty standing or walking.</t>
  </si>
  <si>
    <t>C157122</t>
  </si>
  <si>
    <t>Mental Retardation, X-Linked, Syndromic, Borjeson-Forssman-Lehmann Type</t>
  </si>
  <si>
    <t>Mental Retardation, Epilepsy, and Endocrine Disorders || Borjeson-Forssman-Lehmann Syndrome</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</si>
  <si>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</si>
  <si>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</si>
  <si>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</si>
  <si>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Mental Retardation, X-Linked, with Short Stature || Mental Retardation, X-Linked, Syndromic 15 || Cabezas Syndrome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</si>
  <si>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</si>
  <si>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</si>
  <si>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</si>
  <si>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Nonsyndromic X-Linked Cognitive Disability</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</si>
  <si>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</si>
  <si>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</si>
  <si>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</si>
  <si>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</si>
  <si>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</si>
  <si>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</si>
  <si>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</si>
  <si>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</si>
  <si>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</si>
  <si>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A rare aggressive neuroendocrine carcinoma that usually arises from the skin. Rarely, it arises from extracutaneous sites, including the oral cavity, salivary glands, breast, vulva, and vaginal wall. The tumor is composed of small round cells with scanty cytoplasm. Merkel cell polyomavirus is implicated in the majority of cases.</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</si>
  <si>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</si>
  <si>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</si>
  <si>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</si>
  <si>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</si>
  <si>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</si>
  <si>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</si>
  <si>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</si>
  <si>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</si>
  <si>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</si>
  <si>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</si>
  <si>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</si>
  <si>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</si>
  <si>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</si>
  <si>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</si>
  <si>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C158913</t>
  </si>
  <si>
    <t>Metastatic Prostate Neuroendocrine Carcinoma</t>
  </si>
  <si>
    <t>A neuroendocrine carcinoma that arises from the prostate gland and has spread to other anatomic sites.</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</si>
  <si>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</si>
  <si>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</si>
  <si>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</si>
  <si>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</si>
  <si>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</si>
  <si>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MAT I/III Deficiency || Hypermethioninemia, Isolated Persistent || Isolated Persistent Hypermethioninemia || MAT Deficiency</t>
  </si>
  <si>
    <t>A metabolic disorder usually inherited in an autosomal recessive pattern and caused by mutations in the MAT1A gene. Affected individuals usually do not have clinical abnormalities.</t>
  </si>
  <si>
    <t>C98674</t>
  </si>
  <si>
    <t>Methylcrotonyl-CoA Carboxylase Deficiency</t>
  </si>
  <si>
    <t>3-Methylcrotonyl-CoA Carboxylase Deficiency || 3-MCC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</si>
  <si>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</si>
  <si>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</si>
  <si>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</si>
  <si>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</si>
  <si>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genetically heterogenous inherited disorder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</si>
  <si>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C183527</t>
  </si>
  <si>
    <t>Methylmalonic Acidemia, TcblR Type</t>
  </si>
  <si>
    <t>Methylmalonic Aciduria, Transient, due to Transcobalamin Receptor Defect || Methylmalonic Aciduria due to Transcobalamin Receptor Defect</t>
  </si>
  <si>
    <t>A genetic condition characterized by methylmalonic aciduria, caused by mutation(s) in the CD320 gene, encoding CD320 antigen.</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</si>
  <si>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</si>
  <si>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</si>
  <si>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</si>
  <si>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</si>
  <si>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</si>
  <si>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</si>
  <si>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</si>
  <si>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C183524</t>
  </si>
  <si>
    <t>Methylmalonic Aciduria and Homocystinuria, cblD Type</t>
  </si>
  <si>
    <t>An autosomal recessive form of combined methylmalonic aciduria and homocystinuria, caused by mutation(s) in the MMADHC gene, encoding cobalamin trafficking protein CblD.</t>
  </si>
  <si>
    <t>C183525</t>
  </si>
  <si>
    <t>Methylmalonic Aciduria and Homocystinuria, cblF Type</t>
  </si>
  <si>
    <t>An autosomal recessive form of combined methylmalonic aciduria and homocystinuria, caused by mutation(s) in the LMBRD1 gene, encoding lysosomal cobalamin transport escort protein LMBD1.</t>
  </si>
  <si>
    <t>C183526</t>
  </si>
  <si>
    <t>Methylmalonic Aciduria and Homocystinuria, cblJ Type</t>
  </si>
  <si>
    <t>An autosomal recessive form of combined methylmalonic aciduria and homocystinuria, caused by mutation(s) in the ABCD4 gene, encoding lysosomal cobalamin transporter ABCD4.</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</si>
  <si>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</si>
  <si>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</si>
  <si>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</si>
  <si>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</si>
  <si>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</si>
  <si>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</si>
  <si>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</si>
  <si>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</si>
  <si>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</si>
  <si>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</si>
  <si>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</si>
  <si>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</si>
  <si>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</si>
  <si>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</si>
  <si>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</si>
  <si>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</si>
  <si>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C192098</t>
  </si>
  <si>
    <t>Microcephaly-Capillary Malformation Syndrome</t>
  </si>
  <si>
    <t>An autosomal recessive condition caused by mutation(s) in the STAMBP gene, encoding STAM-binding protein. It is characterized by severe microcephaly, diffuse cutaneous capillary malformations, refractory epilepsy, and developmental delay.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</si>
  <si>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</si>
  <si>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</si>
  <si>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</si>
  <si>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</si>
  <si>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</si>
  <si>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A neuroendocrine tumor grade 1 that arises from the jejunum, ileum, proximal colon, or appendix.</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</si>
  <si>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</si>
  <si>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</si>
  <si>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</si>
  <si>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</si>
  <si>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</si>
  <si>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</si>
  <si>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</si>
  <si>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</si>
  <si>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</si>
  <si>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</si>
  <si>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</si>
  <si>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</si>
  <si>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</si>
  <si>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</si>
  <si>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</si>
  <si>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</si>
  <si>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</si>
  <si>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C5976</t>
  </si>
  <si>
    <t>Minor Salivary Gland Carcinoma ex Pleomorphic Adenoma</t>
  </si>
  <si>
    <t>Carcinoma ex Pleomorphic Adenoma of Minor Salivary Gland || Carcinoma ex Pleomorphic Adenoma of the Minor Salivary Gland</t>
  </si>
  <si>
    <t>A carcinoma that arises from a pleomorphic adenoma in the minor salivary glands.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</si>
  <si>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</si>
  <si>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</si>
  <si>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</si>
  <si>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C186788</t>
  </si>
  <si>
    <t>Mitochondrial Complex V (ATP synthase) Deficiency, Mitochondrial Type 1</t>
  </si>
  <si>
    <t>Mitochondrial Complex V Deficiency, Mitochondrial Type 1</t>
  </si>
  <si>
    <t>A genetic condition caused by mutation(s) in the MTATP6 gene, encoding ATP synthase subunit a. The disorder is part of a group of congenital defects of complex V (ATP synthase).</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</si>
  <si>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</si>
  <si>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</si>
  <si>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</si>
  <si>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</si>
  <si>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</si>
  <si>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</si>
  <si>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C185236</t>
  </si>
  <si>
    <t>Mitochondrial DNA Depletion Syndrome 2 (Myopathic Type)</t>
  </si>
  <si>
    <t>An autosomal recessive subtype of mitochondrial depletion syndrome caused by mutation(s) in the TK2 gene, encoding thymidine kinase 2, mitochondrial. It is characterized by muscle weakness associated with mtDNA depletion in skeletal muscle.</t>
  </si>
  <si>
    <t>C183531</t>
  </si>
  <si>
    <t>Mitochondrial DNA Depletion Syndrome-9</t>
  </si>
  <si>
    <t>A autosomal recessive condition caused by mutation(s) in the SUCLG1 gene, encoding succinate--CoA ligase [ADP/GDP-forming] subunit alpha, mitochondrial. It is characterized by infantile onset of hypotonia, lactic acidosis, developmental delay, cognitive impairment, and excretion of methylmalonic acid.</t>
  </si>
  <si>
    <t>C131859</t>
  </si>
  <si>
    <t>Mitochondrial Diabetes</t>
  </si>
  <si>
    <t>Diabetes mellitus caused by mutation(s) in mitochondrial DNA.</t>
  </si>
  <si>
    <t>C101328</t>
  </si>
  <si>
    <t>Mitochondrial Myopathy</t>
  </si>
  <si>
    <t>Myopathy caused by mitochondrial abnormalities.</t>
  </si>
  <si>
    <t>C202117</t>
  </si>
  <si>
    <t>Mitochondrial Pyruvate Carrier Deficiency</t>
  </si>
  <si>
    <t>An autosomal recessive condition caused by mutation(s) in the MPC1 gene, encoding mitochondrial pyruvate carrier 1. it is characterized by lactic acidosis with a normal lactate/pyruvate ratio, and global developmentally.</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</si>
  <si>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</si>
  <si>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</si>
  <si>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</si>
  <si>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</si>
  <si>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</si>
  <si>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</si>
  <si>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</si>
  <si>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</si>
  <si>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</si>
  <si>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C84892</t>
  </si>
  <si>
    <t>Mixed Connective Tissue Disease</t>
  </si>
  <si>
    <t>An autoimmune overlap syndrome characterized by the presence of symptoms of systemic lupus erythematosus, systemic scleroderma, and polymyositis.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</si>
  <si>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</si>
  <si>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</si>
  <si>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</si>
  <si>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</si>
  <si>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</si>
  <si>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</si>
  <si>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</si>
  <si>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C82192</t>
  </si>
  <si>
    <t>Mixed Phenotype Acute Leukemia with t(9;22)(q34.1;q11.2); BCR-ABL1</t>
  </si>
  <si>
    <t>Mixed Phenotype Acute Leukemia with BCR-ABL1 Fusion</t>
  </si>
  <si>
    <t>Mixed-Phenotype Acute Leukemia with BCR::ABL1 Fusion || MPAL with t(9;22)(q34.1;q11.2); BCR::ABL1 || Mixed-Phenotype Acute Leukemia with BCR-ABL1 Fusion || Mixed Phenotype Acute Leukemia with t(9;22)(q34;q11.2); BCR-ABL1 || MPAL with t(9;22)(q34.1;q11.2); BCR-ABL1 || Mixed Phenotype Acute Leukemia with BCR::ABL1 Fusion || Mixed Phenotype Acute Leukemia with t(9;22)(q34.1;q11.2); BCR-ABL1 || Mixed Phenotype Acute Leukemia with t(9;22)(q34.1;q11.2); BCR::ABL1</t>
  </si>
  <si>
    <t>A rare mixed phenotype acute leukemia in which the blasts carry the chromosomal translocation t(9;22)(q34.1;q11.2) that results in BCR-ABL1 gene fusion. The prognosis is usually unfavorable.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</si>
  <si>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</si>
  <si>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</si>
  <si>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</si>
  <si>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</si>
  <si>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</si>
  <si>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</si>
  <si>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Möbius Syndrome || Moebius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</si>
  <si>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</si>
  <si>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</si>
  <si>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</si>
  <si>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</si>
  <si>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</si>
  <si>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</si>
  <si>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</si>
  <si>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</si>
  <si>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</si>
  <si>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</si>
  <si>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</si>
  <si>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</si>
  <si>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</si>
  <si>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the Synovium || Monophasic Sarcoma of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</si>
  <si>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</si>
  <si>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</si>
  <si>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</si>
  <si>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</si>
  <si>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</si>
  <si>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</si>
  <si>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Type IV || Mucopolysaccharidosis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</si>
  <si>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</si>
  <si>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</si>
  <si>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</si>
  <si>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</si>
  <si>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</si>
  <si>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</si>
  <si>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</si>
  <si>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</si>
  <si>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</si>
  <si>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</si>
  <si>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</si>
  <si>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</si>
  <si>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</si>
  <si>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</si>
  <si>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</si>
  <si>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</si>
  <si>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</si>
  <si>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</si>
  <si>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</si>
  <si>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</si>
  <si>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</si>
  <si>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</si>
  <si>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C191764</t>
  </si>
  <si>
    <t>Mouse Cerebellar Neoplasm</t>
  </si>
  <si>
    <t>A benign or malignant tumor occurring in the cerebellum of a mouse.</t>
  </si>
  <si>
    <t>C24068</t>
  </si>
  <si>
    <t>Mouse Cervical Carcinoma</t>
  </si>
  <si>
    <t>C24077</t>
  </si>
  <si>
    <t>Mouse Cervical Squamous Cell Carcinoma</t>
  </si>
  <si>
    <t>C38739</t>
  </si>
  <si>
    <t>Mouse Cholangiocarcinoma</t>
  </si>
  <si>
    <t>Bile Duct Carcinoma of Mouse</t>
  </si>
  <si>
    <t>C24018</t>
  </si>
  <si>
    <t>Mouse Chondrosarcoma</t>
  </si>
  <si>
    <t>C120044</t>
  </si>
  <si>
    <t>Mouse Colon Adenocarcinoma</t>
  </si>
  <si>
    <t>Mouse Model of Colon Adenocarcinoma || Adenocarcinoma of Mouse Colon</t>
  </si>
  <si>
    <t>An adenocarcinoma arising from the colon of a mouse. It can be used as a mouse model of the human disease.</t>
  </si>
  <si>
    <t>C21951</t>
  </si>
  <si>
    <t>Mouse Ependymoma</t>
  </si>
  <si>
    <t>C21895</t>
  </si>
  <si>
    <t>Mouse Erythroid Leukemia</t>
  </si>
  <si>
    <t>C191763</t>
  </si>
  <si>
    <t>Mouse Esophageal Squamous Cell Carcinoma</t>
  </si>
  <si>
    <t>Squamous cell carcinoma occurring in the esophagus of a mouse.</t>
  </si>
  <si>
    <t>C24017</t>
  </si>
  <si>
    <t>Mouse Fibrosarcoma</t>
  </si>
  <si>
    <t>C24227</t>
  </si>
  <si>
    <t>Mouse Gastric Adenocarcinoma</t>
  </si>
  <si>
    <t>C24225</t>
  </si>
  <si>
    <t>Mouse Gastric Carcinoma</t>
  </si>
  <si>
    <t>C24219</t>
  </si>
  <si>
    <t>Mouse Gastric Neuroendocrine Neoplasm</t>
  </si>
  <si>
    <t>Gastric neuroendocrine neoplasm occurring in a mouse.</t>
  </si>
  <si>
    <t>C24234</t>
  </si>
  <si>
    <t>Mouse Gastric Squamous Cell Carcinoma</t>
  </si>
  <si>
    <t>C21962</t>
  </si>
  <si>
    <t>Mouse Glial Tumours of Uncertain Origin</t>
  </si>
  <si>
    <t>C21938</t>
  </si>
  <si>
    <t>Mouse Glioblastoma</t>
  </si>
  <si>
    <t>C24000</t>
  </si>
  <si>
    <t>Mouse Granulosa Cell Tumor</t>
  </si>
  <si>
    <t>C21634</t>
  </si>
  <si>
    <t>Mouse Hibernoma</t>
  </si>
  <si>
    <t>Hibernoma occurring in a mouse.</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</si>
  <si>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</si>
  <si>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</si>
  <si>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</si>
  <si>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</si>
  <si>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</si>
  <si>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</si>
  <si>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</si>
  <si>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</si>
  <si>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</si>
  <si>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</si>
  <si>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</si>
  <si>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</si>
  <si>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</si>
  <si>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</si>
  <si>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</si>
  <si>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</si>
  <si>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</si>
  <si>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</si>
  <si>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</si>
  <si>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C188988</t>
  </si>
  <si>
    <t>Mouse Lung Small Cell Carcinoma</t>
  </si>
  <si>
    <t>Murine Lung Small Cell Carcinoma</t>
  </si>
  <si>
    <t>A small cell lung carcinoma occurring in a mouse.</t>
  </si>
  <si>
    <t>C21602</t>
  </si>
  <si>
    <t>Mouse Lymphoma</t>
  </si>
  <si>
    <t>C30037</t>
  </si>
  <si>
    <t>Mouse Malignant Ovarian Neoplasm</t>
  </si>
  <si>
    <t>C187985</t>
  </si>
  <si>
    <t>Mouse Mantle Cell Lymphoma</t>
  </si>
  <si>
    <t>Mantle cell lymphoma occurring in a mouse.</t>
  </si>
  <si>
    <t>C21632</t>
  </si>
  <si>
    <t>Mouse Mast Cell Neoplasm</t>
  </si>
  <si>
    <t>C24170</t>
  </si>
  <si>
    <t>Mouse Medullary Thyroid Carcinoma</t>
  </si>
  <si>
    <t>Mouse C Cell Carcinoma || Mouse Thyroid Gland Parafollicular Cell Carcinoma || Mouse Medullary Carcinoma of the Thyroid Gland</t>
  </si>
  <si>
    <t>Thyroid gland carcinoma that arises from parafollicular cells (C cells) and occurs in a mouse.</t>
  </si>
  <si>
    <t>C21790</t>
  </si>
  <si>
    <t>Mouse Melanoma</t>
  </si>
  <si>
    <t>C21619</t>
  </si>
  <si>
    <t>Mouse Mesothelioma</t>
  </si>
  <si>
    <t>C21894</t>
  </si>
  <si>
    <t>Mouse Monocytic Leukemia</t>
  </si>
  <si>
    <t>C125417</t>
  </si>
  <si>
    <t>Mouse Multiple Myeloma</t>
  </si>
  <si>
    <t>Mouse Plasma Cell Myeloma</t>
  </si>
  <si>
    <t>Plasma cell myeloma occurring in a mouse.</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</si>
  <si>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</si>
  <si>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</si>
  <si>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</si>
  <si>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</si>
  <si>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</si>
  <si>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</si>
  <si>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</si>
  <si>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</si>
  <si>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</si>
  <si>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</si>
  <si>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</si>
  <si>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</si>
  <si>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</si>
  <si>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</si>
  <si>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C33903</t>
  </si>
  <si>
    <t>Mouse Ovarian Serous Adenocarcinoma</t>
  </si>
  <si>
    <t>C34036</t>
  </si>
  <si>
    <t>Mouse Pancreatic Acinar Neoplasm</t>
  </si>
  <si>
    <t>C34041</t>
  </si>
  <si>
    <t>Mouse Pancreatic Ductal Adenocarcinoma</t>
  </si>
  <si>
    <t>C34045</t>
  </si>
  <si>
    <t>Mouse Pancreatic Intraepithelial Neoplasia-1</t>
  </si>
  <si>
    <t>C34035</t>
  </si>
  <si>
    <t>Mouse Pancreatic Neoplasm</t>
  </si>
  <si>
    <t>C24015</t>
  </si>
  <si>
    <t>Mouse Papilloma</t>
  </si>
  <si>
    <t>C24037</t>
  </si>
  <si>
    <t>Mouse Pituitary Gland Neoplasms</t>
  </si>
  <si>
    <t>C21631</t>
  </si>
  <si>
    <t>Mouse Plasmacytoma</t>
  </si>
  <si>
    <t>C21925</t>
  </si>
  <si>
    <t>Mouse Precursor T Cell Lymphoblastic Lymphoma/Leukemia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</si>
  <si>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</si>
  <si>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</si>
  <si>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</si>
  <si>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</si>
  <si>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</si>
  <si>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</si>
  <si>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</si>
  <si>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</si>
  <si>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</si>
  <si>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</si>
  <si>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</si>
  <si>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</si>
  <si>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</si>
  <si>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</si>
  <si>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</si>
  <si>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</si>
  <si>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</si>
  <si>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</si>
  <si>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</si>
  <si>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</si>
  <si>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</si>
  <si>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</si>
  <si>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</si>
  <si>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</si>
  <si>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</si>
  <si>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</si>
  <si>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</si>
  <si>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</si>
  <si>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C198577</t>
  </si>
  <si>
    <t>Mouse Thymoma</t>
  </si>
  <si>
    <t>Thymoma occuring in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</si>
  <si>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</si>
  <si>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</si>
  <si>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</si>
  <si>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</si>
  <si>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</si>
  <si>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</si>
  <si>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</si>
  <si>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</si>
  <si>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</si>
  <si>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</si>
  <si>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</si>
  <si>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C183312</t>
  </si>
  <si>
    <t>Moyamoya Disease 2</t>
  </si>
  <si>
    <t>An autosomally inherited subtype of moyamoya disease often presenting in childhood caused by mutation(s) in the RNF213 gene, encoding E3 ubiquitin-protein ligase RNF213.</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</si>
  <si>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</si>
  <si>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</si>
  <si>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</si>
  <si>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</si>
  <si>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</si>
  <si>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</si>
  <si>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</si>
  <si>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</si>
  <si>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</si>
  <si>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</si>
  <si>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</si>
  <si>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</si>
  <si>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</si>
  <si>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</si>
  <si>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</si>
  <si>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</si>
  <si>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</si>
  <si>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</si>
  <si>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</si>
  <si>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</si>
  <si>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</si>
  <si>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</si>
  <si>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</si>
  <si>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</si>
  <si>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</si>
  <si>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</si>
  <si>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</si>
  <si>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</si>
  <si>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</si>
  <si>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</si>
  <si>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</si>
  <si>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</si>
  <si>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</si>
  <si>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</si>
  <si>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</si>
  <si>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</si>
  <si>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</si>
  <si>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</si>
  <si>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</si>
  <si>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</si>
  <si>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</si>
  <si>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</si>
  <si>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</si>
  <si>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</si>
  <si>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</si>
  <si>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</si>
  <si>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</si>
  <si>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</si>
  <si>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</si>
  <si>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</si>
  <si>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</si>
  <si>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</si>
  <si>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</si>
  <si>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</si>
  <si>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</si>
  <si>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</si>
  <si>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</si>
  <si>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</si>
  <si>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</si>
  <si>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</si>
  <si>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</si>
  <si>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</si>
  <si>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</si>
  <si>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C206523</t>
  </si>
  <si>
    <t>Multinucleated Neurons, Anhydramnios, Renal Dysplasia, Cerebellar Hypoplasia and Hydranencephaly</t>
  </si>
  <si>
    <t>A lethal autosomal recessive condition caused by mutation(s) in the CEP55 gene, encoding centrosomal protein of 55 kDa. It is characterized by renal dysplasia, anhydramnios, hydrancephaly, cerebellar hypoplasia, and multinucleated neurons in remaining brain tissue.</t>
  </si>
  <si>
    <t>C186307</t>
  </si>
  <si>
    <t>Multiorgan Venous and Lymphatic Defect Syndrome</t>
  </si>
  <si>
    <t>A genetic condition, caused by mutation(s) in the DDX24 gene, encoding ATP-dependent RNA helicase DDX24. It is associated with vascular stenosis of portal and hepatic veins and/or lymphatic vessels.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</si>
  <si>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</si>
  <si>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</si>
  <si>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</si>
  <si>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</si>
  <si>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</si>
  <si>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</si>
  <si>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</si>
  <si>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</si>
  <si>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</si>
  <si>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</si>
  <si>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MEN Type I || Multiple Endocrine Adenomatosis Type 1 || MEN Type 1 || Multiple Endocrine Adenomatosis Type I || MEA Type I || Wermer Syndrome || Wermer's Syndrome || Multiple Endocrine Neoplasia, Type I || Multiple Endocrine Adenomatosis, Type I || MEA Type 1 || Multiple Endocrine Neoplasia Type I</t>
  </si>
  <si>
    <t>Multiple endocrine neoplasia caused by inactivation of the tumor suppressor gene MEN-1. Patients may develop hyperparathyroidism and parathyroid gland adenomas, pituitary gland adenomas, and neuroendocrine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</si>
  <si>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</si>
  <si>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</si>
  <si>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</si>
  <si>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</si>
  <si>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</si>
  <si>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Multiple Endocrine Neoplasia, Type II || Multiple Endocrine Neoplasia Type II || Multiple Endocrine Adenomatosis Type 2a || Multiple Endocrine Neoplasia Type 2a || MEN Type 2a || MEA Type 2a || Multiple Endocrine Adenomatosis, Type II || Multiple Endocrine Adenomatosis Type 2A || MEN Type II || Multiple Endocrine Adenomatosis Type II || MEA Type II</t>
  </si>
  <si>
    <t>Multiple endocrine neoplasia caused by mutation of the RET gene. Patients develop medullary thyroid carcinomas, and may also develop pheochromocytomas and parathyroid gland hyperplasia.</t>
  </si>
  <si>
    <t>C3227</t>
  </si>
  <si>
    <t>Multiple Endocrine Neoplasia Type 2B</t>
  </si>
  <si>
    <t>Multiple Endocrine Neoplasia Type 3 || Multiple Endocrine Neoplasia Type III || Multiple Endocrine Neoplasia Type 2b || Multiple Endocrine Adenomatosis Type IIB || Multiple Endocrine Neoplasia, Type III || MEN Type IIB || MEN Type 2B || Multiple Endocrine Neoplasia Type IIB</t>
  </si>
  <si>
    <t>Multiple endocrine neoplasia caused by mutation of the RET gene. Patients develop medullary thyroid carcinomas and numerous neural defects including neuromas.</t>
  </si>
  <si>
    <t>C202608</t>
  </si>
  <si>
    <t>Multiple Mitochondrial Dysfunctions Syndrome Type 3</t>
  </si>
  <si>
    <t>A rare autosomal recessive subtype of mitochondrial dysfunctions syndrome caused by mutation(s) in the IBA57 gene, encoding putative transferase CAF17, mitochondrial. It is characterized by encephalopathy, leukodystrophy and developmental regression.</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</si>
  <si>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</si>
  <si>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</si>
  <si>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</si>
  <si>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</si>
  <si>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</si>
  <si>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</si>
  <si>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</si>
  <si>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</si>
  <si>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</si>
  <si>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</si>
  <si>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</si>
  <si>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</si>
  <si>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</si>
  <si>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</si>
  <si>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</si>
  <si>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</si>
  <si>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</si>
  <si>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</si>
  <si>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</si>
  <si>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</si>
  <si>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</si>
  <si>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</si>
  <si>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</si>
  <si>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</si>
  <si>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</si>
  <si>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</si>
  <si>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</si>
  <si>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</si>
  <si>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</si>
  <si>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</si>
  <si>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</si>
  <si>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</si>
  <si>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</si>
  <si>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</si>
  <si>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</si>
  <si>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</si>
  <si>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Limb-Girdle Muscular Dystrophy Type 2K || LGMD2K</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</si>
  <si>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</si>
  <si>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</si>
  <si>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</si>
  <si>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LGMD2I || Limb-Girdle Muscular Dystrophy Type 2I</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</si>
  <si>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</si>
  <si>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</si>
  <si>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</si>
  <si>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</si>
  <si>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</si>
  <si>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</si>
  <si>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</si>
  <si>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C3246</t>
  </si>
  <si>
    <t>Mycosis Fungoides</t>
  </si>
  <si>
    <t>A peripheral (mature) T-cell lymphoma presenting in the skin with patches/plaques. It is characterized by epidermal and dermal infiltration of small to medium-sized T-cells with cerebriform nuclei.  Patients with limited disease generally have an excellent prognosis.  In the more advanced stages, the prognosis is poor. (WHO, 2001)</t>
  </si>
  <si>
    <t>C3247</t>
  </si>
  <si>
    <t>Myelodysplastic Syndrome</t>
  </si>
  <si>
    <t>Oligoblastic Leukemia || Dysmyelopoietic Syndrome || Myelodysplastic Neoplasm || Smoldering Leukemia || Myelodysplasia || Myelodysplastic Syndrome/Neoplasm</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</si>
  <si>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</si>
  <si>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</si>
  <si>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</si>
  <si>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</si>
  <si>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</si>
  <si>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</si>
  <si>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</si>
  <si>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</si>
  <si>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</si>
  <si>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</si>
  <si>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Neoplasm || Myeloproliferative Tumor || Myeloproliferative Disorder || Myeloproliferative Disease || Chronic Myeloproliferative Disorder</t>
  </si>
  <si>
    <t>A group of myeloid neoplasms that includes the following: chronic myeloid leukemia, BCR-ABL1 positive; polycythemia vera; essential thrombocythemia;  primary myelofibrosis; chronic neutrophilic leukemia; chronic eosinophilic leukemia, not otherwise specified; and myeloproliferative neoplasm, unclassifiable.</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</si>
  <si>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</si>
  <si>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</si>
  <si>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</si>
  <si>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</si>
  <si>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</si>
  <si>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Myocardial Infarct || MI</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</si>
  <si>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</si>
  <si>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</si>
  <si>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</si>
  <si>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</si>
  <si>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</si>
  <si>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</si>
  <si>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</si>
  <si>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</si>
  <si>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</si>
  <si>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</si>
  <si>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</si>
  <si>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Myoclonic-Astatic Epilepsy || Doose Syndrome || Myoclonic-Atonic Seizure</t>
  </si>
  <si>
    <t>A genetically heterogenous condition characterized by early onset of absence and myoclonic seizures following developmental delay. Intellectual disability may develop following the onset of seizures.</t>
  </si>
  <si>
    <t>C206515</t>
  </si>
  <si>
    <t>Myofibrillar Myopathy 1</t>
  </si>
  <si>
    <t>A subtype of myofibrillar myopathy caused by mutations in the DES gene, encoding desmin.</t>
  </si>
  <si>
    <t>C206516</t>
  </si>
  <si>
    <t>Myofibrillar Myopathy 2</t>
  </si>
  <si>
    <t>An autosomal dominant subtype of myofibrillar myopathy caused by mutation(s) in the CRYAB gene, encoding alpha-crystallin B chain.</t>
  </si>
  <si>
    <t>C206670</t>
  </si>
  <si>
    <t>Myofibrillar Myopathy 5</t>
  </si>
  <si>
    <t>An autosomal dominant subtype of myofibrillar myopathy caused by mutation(s) in the FLNC gene, encoding filamin-C.</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</si>
  <si>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</si>
  <si>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</si>
  <si>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</si>
  <si>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</si>
  <si>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</si>
  <si>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</si>
  <si>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</si>
  <si>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</si>
  <si>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Myxoid/Round Cell Liposarcoma || Myxoid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</si>
  <si>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</si>
  <si>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</si>
  <si>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</si>
  <si>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</si>
  <si>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</si>
  <si>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</si>
  <si>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</si>
  <si>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</si>
  <si>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</si>
  <si>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</si>
  <si>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</si>
  <si>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</si>
  <si>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Nuclear Protein in Testis (NUT) Midline Carcinoma || Nuclear Protein in Testis Midline Carcinoma || Midline Carcinoma of Children and Young Adults with NUT Rearrangement || NUT Midline Carcinoma || Carcinoma with t(15;19)(q13;p13.1) Translocation</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</si>
  <si>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</si>
  <si>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C206113</t>
  </si>
  <si>
    <t>Nanophthalmos 2</t>
  </si>
  <si>
    <t>Autosomal Recessive Nanophthalmos</t>
  </si>
  <si>
    <t>An autosomal recessive form of nanophthalmos caused by mutation(s) in the MFRP gene, encoding membrane frizzled-related protein.</t>
  </si>
  <si>
    <t>C3256</t>
  </si>
  <si>
    <t>Nasal Cavity Polyp</t>
  </si>
  <si>
    <t>Polyp of Nasal Cavity || Nasal Polyp || Polyp of the Nasal Cavity</t>
  </si>
  <si>
    <t>A soft and painless polypoid mass that arises from the mucosa in the nasal cavity.  It is usually the result of an inflammatory process.  It may recur following surgical resection.</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</si>
  <si>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</si>
  <si>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</si>
  <si>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</si>
  <si>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</si>
  <si>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</si>
  <si>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</si>
  <si>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Extranodal NK/T-Cell Lymphoma || 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</si>
  <si>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</si>
  <si>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</si>
  <si>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</si>
  <si>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the Nasopharynx || Cancer of Nasopharynx || Nasopharyngeal Cancer || Carcinoma of Nasopharynx || Carcinoma of the Nasopharynx</t>
  </si>
  <si>
    <t>A carcinoma arising from the nasopharyngeal epithelium.  It includes the following types: keratinizing squamous cell carcinoma, nonkeratinizing carcinoma (differentiated and undifferentiated), basaloid squamous cell carcinoma, and papillary adenocarcinoma.</t>
  </si>
  <si>
    <t>C54389</t>
  </si>
  <si>
    <t>Nasopharyngeal Differentiated Carcinoma</t>
  </si>
  <si>
    <t>Nasopharyngeal Non-Keratinizing Differentiated Carcinoma || Nasopharyngeal Carcinoma Type II || Nasopharyngeal Nonkeratinizing Differentiated Carcinoma</t>
  </si>
  <si>
    <t>A nonkeratinizing nasopharyngeal carcinoma characterized by the presence of cells without prominent nucleoli, cellular stratification, and a lymphoplasmacytic infiltrate.</t>
  </si>
  <si>
    <t>C82217</t>
  </si>
  <si>
    <t>Natural Killer Cell Lymphoblastic Leukemia/Lymphoma</t>
  </si>
  <si>
    <t>NK-Lymphoblastic Leukemia/Lymphoma || Precursor NK Cell Lymphoblastic Leukemia/Lymphoma || Precursor Natural Killer Cell Lymphoblastic Leukemia/Lymphoma || NK Cell Lymphoblastic Leukemia/Lymphoma || NK Lymphoblastic Leukemia/Lymphoma</t>
  </si>
  <si>
    <t>A precursor lymphoid neoplasm that expresses CD56 and immature T-cell markers, lacks B-lymphoid and myeloid markers, and has immunoglobulin and T-cell receptor genes in the germline configuration.</t>
  </si>
  <si>
    <t>C206112</t>
  </si>
  <si>
    <t>Naxos Disease</t>
  </si>
  <si>
    <t>KWWH Type I || Keratoderma with Woolly Hair Type I</t>
  </si>
  <si>
    <t>An autosomal recessive condition caused by mutation(s) in the JUP gene, encoding junction plakoglobin. It is characterized by ectodermal abnormalities and right ventricular arrhythmogenic cardiomyopathy.</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</si>
  <si>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</si>
  <si>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</si>
  <si>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</si>
  <si>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</si>
  <si>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</si>
  <si>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</si>
  <si>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</si>
  <si>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</si>
  <si>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</si>
  <si>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</si>
  <si>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</si>
  <si>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</si>
  <si>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</si>
  <si>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</si>
  <si>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</si>
  <si>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</si>
  <si>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C101200</t>
  </si>
  <si>
    <t>Neonatal Alloimmune Thrombocytopenia</t>
  </si>
  <si>
    <t>Thrombocytopenia that occurs in neonates as a consequence of transplacental passage of maternal alloantibodies directed against fetal platelet antigens.</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</si>
  <si>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</si>
  <si>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</si>
  <si>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</si>
  <si>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</si>
  <si>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</si>
  <si>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</si>
  <si>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</si>
  <si>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</si>
  <si>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</si>
  <si>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</si>
  <si>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C131853</t>
  </si>
  <si>
    <t>Neonatal Severe Primary Hyperparathyroidism</t>
  </si>
  <si>
    <t>A genetic condition caused by loss-of-function mutation(s) in the CASR gene, encoding extracellular calcium-sensing receptor. It is characterized by severe hypercalcemia and metabolic bone disease occurring in the first six months of life.</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</si>
  <si>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</si>
  <si>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</si>
  <si>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</si>
  <si>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</si>
  <si>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</si>
  <si>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</si>
  <si>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Juvenile Nephronophthisis || Familial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</si>
  <si>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</si>
  <si>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</si>
  <si>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</si>
  <si>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</si>
  <si>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</si>
  <si>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</si>
  <si>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</si>
  <si>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</si>
  <si>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</si>
  <si>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</si>
  <si>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</si>
  <si>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</si>
  <si>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</si>
  <si>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C123106</t>
  </si>
  <si>
    <t>Nephrotic Syndrome - WT1 Associated</t>
  </si>
  <si>
    <t>Nephrotic syndrome attributed to mutation(s) in the WT1 gene.</t>
  </si>
  <si>
    <t>C35540</t>
  </si>
  <si>
    <t>Nephrotic Syndrome with Lesion of Minimal Change Glomerulonephritis</t>
  </si>
  <si>
    <t>A renal functional disorder characterized by proteinuria, edema, hyperlipidemia and hypoalbuminemia. It results from damage to the renal vascular filtration apparatus. It is further characterized by an inflammatory reaction in the glomerular capillaries and the effacement of the surrounding epithelial cell foot processes worsening protein leakage. Sequelae may include hypertension, atherosclerosis, infection, hypercoagulablity and renal failure.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</si>
  <si>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</si>
  <si>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</si>
  <si>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</si>
  <si>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</si>
  <si>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</si>
  <si>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</si>
  <si>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</si>
  <si>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</si>
  <si>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</si>
  <si>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</si>
  <si>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</si>
  <si>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</si>
  <si>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</si>
  <si>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</si>
  <si>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malignant neuroblastic tumor characterized by the presence of neuroblastic cells, the absence of ganglion cells, and the absence of a prominent Schwannian stroma formation.</t>
  </si>
  <si>
    <t>C210892</t>
  </si>
  <si>
    <t>Neurodegeneration with Ataxia, Dystonia, and Gaze Palsy, Childhood-Onset</t>
  </si>
  <si>
    <t>An autosomal recessive condition caused by mutation(s) in the SQSTM1 gene, encoding sequestosome-1. It is characterized by childhood-onset neurodegeneration with ataxia, dystonia, and gaze palsy (NADGP).</t>
  </si>
  <si>
    <t>C202073</t>
  </si>
  <si>
    <t>Neurodegeneration with Brain Iron Accumulation 2A</t>
  </si>
  <si>
    <t>An autosomal recessive condition caused by mutation(s) in the PLA2G6 gene, encoding 85/88 kDa calcium-independent phospholipase A2. It is characterized by axonal swelling and spheroid bodies in the central nervous system. The onset is typically in the first two years of life.</t>
  </si>
  <si>
    <t>C175707</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</si>
  <si>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</si>
  <si>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</si>
  <si>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</si>
  <si>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</si>
  <si>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</si>
  <si>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</si>
  <si>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C186789</t>
  </si>
  <si>
    <t>Neurodevelopmental Disorder with Brain Abnormalities, Poor Growth, and Dysmorphic Facies</t>
  </si>
  <si>
    <t>Intellectual Disability-Strabismus Syndrome</t>
  </si>
  <si>
    <t>An autosomal recessive disorder caused by mutation(s) in the ADAT3 gene, encoding probable inactive tRNA-specific adenosine deaminase-like protein 3. It is characterized by a neurodevelopmental disorder with brain abnormalities, poor growth, and abnormal facies.</t>
  </si>
  <si>
    <t>C215054</t>
  </si>
  <si>
    <t>Neurodevelopmental Disorder with Cardiomyopathy, Spasticity, and Brain Abnormalities</t>
  </si>
  <si>
    <t>An autosomal recessive condition caused by mutation(s) in the SHMT2 gene, encoding serine hydroxymethyltransferase, mitochondrial. It is characterized by global neurodevelopmental delay, severely impaired intellectual development, poor overall growth, and spasticity of the lower limbs. Most affected individuals also have progressive hypertrophic cardiomyopathy in childhood or cardiac developmental anomalies.</t>
  </si>
  <si>
    <t>C215055</t>
  </si>
  <si>
    <t>Neurodevelopmental Disorder with Epilepsy, Spasticity, and Brain Atrophy</t>
  </si>
  <si>
    <t>An autosomal recessive condition caused by mutation(s) in the TRAPPC4 gene, encoding trafficking protein particle complex subunit 4. It is characterized by severely impaired global development, seizures during infancy, lack of psychomotor progress, hypotonia, peripheral spasticity with contractures, cortical visual impairment, and dysmorphia, including microcephaly.</t>
  </si>
  <si>
    <t>C215155</t>
  </si>
  <si>
    <t>Neurodevelopmental Disorder with Language Impairment, Autism, and Attention Deficit-Hyperactivity Disorder</t>
  </si>
  <si>
    <t>An autosomal dominant condition caused by mutation(s) in the CAPRIN1 gene, encoding caprin-1. It is characterized by speech and motor delays, language difficulties, behavioral abnormalities, variably impaired intellectual development, mild ocular and distal skeletal anomalies, and nonspecific dysmorphic features.</t>
  </si>
  <si>
    <t>C192636</t>
  </si>
  <si>
    <t>Neurodevelopmental Disorder with Severe Motor Impairment, Absent Language, Cerebral Hypomyelination, and Brain Atrophy</t>
  </si>
  <si>
    <t>An autosomal recessive condition caused by mutations(s) in the TAF8 gene, encoding transcription initiation factor TFIID subunit 8. It is characterized by severe motor impairment, absent language, cerebral hypomyelination, and brain atrophy.</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</si>
  <si>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</si>
  <si>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</si>
  <si>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</si>
  <si>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</si>
  <si>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C205642</t>
  </si>
  <si>
    <t>Neurodevelopmental Disorder with or without Autistic Features and/or Structural Brain Abnormalities</t>
  </si>
  <si>
    <t>An autosomal dominant condition caused by mutation(s) in the NOVA2 gene, encoding RNA-binding protein Nova-2. It is characterized by global developmental delay, impaired speech development, and behavioral characteristics of autism.</t>
  </si>
  <si>
    <t>C206518</t>
  </si>
  <si>
    <t>Neurodevelopmental Disorder with or without Hyperkinetic Movements and Seizures, Autosomal Dominant</t>
  </si>
  <si>
    <t>An autosomal dominant condition caused by mutation(s) in the GRIN1 gene, encoding glutamate receptor ionotropic, NMDA 1. It is characterized by developmental delay, intellectual disability and may include epilepsy and associated muscular disorders.</t>
  </si>
  <si>
    <t>C206532</t>
  </si>
  <si>
    <t>Neurodevelopmental Disorder with or without Variable Brain Abnormalities</t>
  </si>
  <si>
    <t>An autosomal dominant condition caused by mutation(s) in the MAPK8IP3 gene, encoding c-Jun-amino-terminal kinase-interacting protein 3. It is commonly characterized by global developmental delay, intellectual disability, and spastic diplegia. There may be associated brain abnormalities include cerebellar and/or cerebral atrophy, and hypoplasia of the corpus callosum.</t>
  </si>
  <si>
    <t>C22150</t>
  </si>
  <si>
    <t>Neuroendocrine Adenoma of the Mouse Intestinal Tract</t>
  </si>
  <si>
    <t>C22163</t>
  </si>
  <si>
    <t>Neuroendocrine Cell Carcinoma of the Mouse Intestinal Tract</t>
  </si>
  <si>
    <t>Neuroendocrine cell carcinoma of the intestinal tract occurring in a mouse.</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</si>
  <si>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</si>
  <si>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</si>
  <si>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</si>
  <si>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</si>
  <si>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</si>
  <si>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</si>
  <si>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Peripheral Neurofibromatosis || Von Recklinghausen Disease || Neurofibromatosis 1</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</si>
  <si>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</si>
  <si>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</si>
  <si>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</si>
  <si>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Central Neurofibromatosis || Bilateral Acoustic Neurofibromatosis || Acoustic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</si>
  <si>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</si>
  <si>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</si>
  <si>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</si>
  <si>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</si>
  <si>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</si>
  <si>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</si>
  <si>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</si>
  <si>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Santavuori Disease || Infantile Neuronal Ceroid Lipofuscinosis</t>
  </si>
  <si>
    <t>A condition associated with mutation(s) in the PPT1 gene, encoding palmitoyl-protein thioesterase 1. The condition is one of a group of genetically heterogeneous neurodegenerative disorders, characterized by accumulation of intracellular lipopigments.</t>
  </si>
  <si>
    <t>C188214</t>
  </si>
  <si>
    <t>Neuronal Ceroid Lipofuscinosis Type 11</t>
  </si>
  <si>
    <t>An autosomal recessive condition caused by mutation(s) in the GRN gene, encoding progranulin.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</si>
  <si>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</si>
  <si>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</si>
  <si>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</si>
  <si>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</si>
  <si>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</si>
  <si>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</si>
  <si>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</si>
  <si>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</si>
  <si>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</si>
  <si>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</si>
  <si>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</si>
  <si>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</si>
  <si>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C192090</t>
  </si>
  <si>
    <t>Neuronal Ceroid Lipofuscinosis Type 5</t>
  </si>
  <si>
    <t>An autosomal recessive subtype of neuronal ceroid lipofuscinosis caused, by mutation(s) in the CLN5 gene, encoding ceroid-lipofuscinosis neuronal protein 5.</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</si>
  <si>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</si>
  <si>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</si>
  <si>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</si>
  <si>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</si>
  <si>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</si>
  <si>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</si>
  <si>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</si>
  <si>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</si>
  <si>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</si>
  <si>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</si>
  <si>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</si>
  <si>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</si>
  <si>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</si>
  <si>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</si>
  <si>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</si>
  <si>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</si>
  <si>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</si>
  <si>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</si>
  <si>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</si>
  <si>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</si>
  <si>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</si>
  <si>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</si>
  <si>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C214873</t>
  </si>
  <si>
    <t>Neuropathy, Hereditary Sensory, Type IE</t>
  </si>
  <si>
    <t>Hereditary Sensory Neuropathy Type IE</t>
  </si>
  <si>
    <t>An autosomal dominant form of hereditary sensory neuropathy caused by mutation(s) in the DNMT1 gene encoding DNA (cytosine-5)-methyltransferase 1.</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</si>
  <si>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</si>
  <si>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</si>
  <si>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</si>
  <si>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</si>
  <si>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</si>
  <si>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</si>
  <si>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</si>
  <si>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</si>
  <si>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</si>
  <si>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</si>
  <si>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Gorlin-Goltz Syndrome || Gorlin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</si>
  <si>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</si>
  <si>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</si>
  <si>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</si>
  <si>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</si>
  <si>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</si>
  <si>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C205644</t>
  </si>
  <si>
    <t>Nicolaides-Baraitser Syndrome</t>
  </si>
  <si>
    <t>An autosomal dominant condition caused by mutation(s) in the SMARCA2 gene, encoding probable global transcription activator SNF2L2. It is characterized by severe intellectual disability, early-onset seizures, and facial dysmorphia.</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</si>
  <si>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</si>
  <si>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</si>
  <si>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</si>
  <si>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</si>
  <si>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</si>
  <si>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</si>
  <si>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</si>
  <si>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</si>
  <si>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</si>
  <si>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</si>
  <si>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</si>
  <si>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</si>
  <si>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</si>
  <si>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</si>
  <si>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</si>
  <si>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</si>
  <si>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</si>
  <si>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</si>
  <si>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</si>
  <si>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</si>
  <si>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</si>
  <si>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</si>
  <si>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</si>
  <si>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</si>
  <si>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</si>
  <si>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C7258</t>
  </si>
  <si>
    <t>Nodular Lymphocyte Predominant Hodgkin Lymphoma</t>
  </si>
  <si>
    <t>Nodular Lymphocyte Predominant B-Cell Lymphoma</t>
  </si>
  <si>
    <t>Nodular Lymphocyte Predominant Hodgkin's Lymphoma || Nodular Lymphocyte Predominant Hodgkin Lymphoma || Nodular Lymphocyte Predominant B-Cell Lymphoma/Nodular Lymphocyte Predominant Hodgkin Lymphoma</t>
  </si>
  <si>
    <t>A B-cell lymphoma characterized by the presence of scattered clonal cells known as lymphocyte predominant cells (LP cells) in a background of reactive lymphocytes and histiocytes, and formation of a nodular or nodular and diffuse growth pattern.</t>
  </si>
  <si>
    <t>C206118</t>
  </si>
  <si>
    <t>Non-BRCA Hereditary Breast Carcinoma</t>
  </si>
  <si>
    <t>Non-BRCA Familial Breast Carcinoma || Non-BRCA-Associated Breast Carcinoma || Non-BRCA Hereditary Breast Cancer || Non-BRCA Familial Breast Cancer</t>
  </si>
  <si>
    <t>Hereditary breast carcinoma that is associated with a mutation in a gene other than the BRCA genes.</t>
  </si>
  <si>
    <t>C121721</t>
  </si>
  <si>
    <t>Non-Functioning Pituitary Gland Macroadenoma</t>
  </si>
  <si>
    <t>Non-Functioning Pituitary Neuroendocrine Tumor/Macroadenoma</t>
  </si>
  <si>
    <t>Non-Functioning PitNET/Macroadenoma || Non-Functioning Pituitary Gland Macroadenoma || Nonfunctioning Pituitary Gland Macroadenoma || Nonfunctional Pituitary Gland Macroadenoma</t>
  </si>
  <si>
    <t>A pituitary neuroendocrine tumor/macroadenoma not associated with a hormonal syndrome.</t>
  </si>
  <si>
    <t>C39991</t>
  </si>
  <si>
    <t>Non-Gestational Ovarian Choriocarcinoma</t>
  </si>
  <si>
    <t>A malignant germ cell tumor that arises from the ovary and is composed of cytotrophoblasts, syncytiotrophoblasts, and extravillous trophoblasts.  The prognosis is less favorable than gestational choriocarcinoma.</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</si>
  <si>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</si>
  <si>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</si>
  <si>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</si>
  <si>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</si>
  <si>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</si>
  <si>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</si>
  <si>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</si>
  <si>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</si>
  <si>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C192869</t>
  </si>
  <si>
    <t>Non-Thermal Plasma</t>
  </si>
  <si>
    <t>An electrically conductive state of matter in which the electrons are thermalized, and the plasma is not in thermodynamic equilibrium.</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</si>
  <si>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</si>
  <si>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</si>
  <si>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</si>
  <si>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</si>
  <si>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</si>
  <si>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</si>
  <si>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</si>
  <si>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</si>
  <si>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</si>
  <si>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</si>
  <si>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</si>
  <si>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</si>
  <si>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</si>
  <si>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NDP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</si>
  <si>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</si>
  <si>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</si>
  <si>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</si>
  <si>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</si>
  <si>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</si>
  <si>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</si>
  <si>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</si>
  <si>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C8562</t>
  </si>
  <si>
    <t>Ocular Melanoma</t>
  </si>
  <si>
    <t>Eye Melanoma || Melanoma of the Eye || Melanoma of Eye</t>
  </si>
  <si>
    <t>A melanoma that arises from the structures of the eye.</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</si>
  <si>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</si>
  <si>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</si>
  <si>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</si>
  <si>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</si>
  <si>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</si>
  <si>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</si>
  <si>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</si>
  <si>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</si>
  <si>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</si>
  <si>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C190873</t>
  </si>
  <si>
    <t>Oculopharyngodistal Myopathy 2</t>
  </si>
  <si>
    <t>An autosomal dominant condition caused by mutation(s) in the GIPC1 gene, encoding PDZ domain-containing protein GIPC1. It is characterized by distal muscle weakness and ophthalmoplegia, with a slowly progressive course.</t>
  </si>
  <si>
    <t>C188215</t>
  </si>
  <si>
    <t>Ogden Syndrome</t>
  </si>
  <si>
    <t>An X-linked condition caused by mutation(s) in the NAA10 gene, encoding N-alpha-acetyltransferase 10. It is characterized by characterized by postnatal growth failure, severely delayed psychomotor development, variable dysmorphic facial features, and hypotonia.</t>
  </si>
  <si>
    <t>C206524</t>
  </si>
  <si>
    <t>Ohdo Syndrome, SBBYS Variant</t>
  </si>
  <si>
    <t>Blepharophimosis-Intellectual Disability Syndrome, SBBYS Type || Say-Barber-Biesecker-Young-Simpson Syndrome</t>
  </si>
  <si>
    <t>An autosomal dominant condition caused by mutation(s) in the KAT6B gene encoding histone acetyltransferase KAT6B. It is characterized by intellectual disability, distinctive facial features. Other characteristics are variable, but often include absent knee caps in males.</t>
  </si>
  <si>
    <t>C3789</t>
  </si>
  <si>
    <t>Olfactory Neuroblastoma</t>
  </si>
  <si>
    <t>Olfactory Neuroepithelioma || Esthesioneuroblastoma || Olfactory Esthesioneuroblastoma || Esthesioneuroepithelioma</t>
  </si>
  <si>
    <t>A rare neuroectodermal tumor originating from olfactory receptor cells in the sinonasal tract. In rare cases, it can be ectopic and originate from other sites such as the sellar region. Microscopically, it is characterized by neuroblastic differentiation with occasional formation of rosettes. If the tumor is not resected at an early stage, the prognosis is usually poor.</t>
  </si>
  <si>
    <t>C4050</t>
  </si>
  <si>
    <t>Oligoastrocytoma</t>
  </si>
  <si>
    <t>Mixed Astrocytoma-Oligodendroglioma || Mixed Astrocytic-Oligodendroglial Tumor || Mixed Astrocytic-Oligodendroglial Neoplasm || WHO Grade II Mixed Glioma || Mixed Oligo-Astrocytoma || WHO Grade 2 Mixed Glioma</t>
  </si>
  <si>
    <t>A WHO grade 2 tumor composed of a conspicuous mixture of two distinct neoplastic cell types morphologically resembling the tumor cells in oligodendroglioma and diffuse astrocytoma. (WHO)</t>
  </si>
  <si>
    <t>C3288</t>
  </si>
  <si>
    <t>Oligodendroglioma</t>
  </si>
  <si>
    <t>WHO Grade II Oligodendroglial Neoplasm || WHO Grade 2 Oligodendroglial Neoplasm || Well Differentiated Oligodendroglial Tumor || WHO Grade II Oligodendroglial Tumor || Well Differentiated Oligodendroglioma || WHO Grade 2 Oligodendroglial Tumor</t>
  </si>
  <si>
    <t>A well-differentiated (WHO grade 2),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</si>
  <si>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C129318</t>
  </si>
  <si>
    <t>Oligodendroglioma, IDH-Mutant and 1p/19q-Codeleted</t>
  </si>
  <si>
    <t>An oligodendroglioma carrying IDH gene family mutation and combined whole-arm losses of 1p and 19q (1p/19q codeletion).</t>
  </si>
  <si>
    <t>C61240</t>
  </si>
  <si>
    <t>Omenn Syndrome</t>
  </si>
  <si>
    <t>A genetically heterogenous autosomal recessive severe combined immunodeficiency syndrome. caused by mutation(s) in the RAG-1, RAG-2, and DCLRE1C genes. It is characterized by the presence of alopecia, erythroderma, desquamation, lymphadenopathy, and chronic diarrhea.</t>
  </si>
  <si>
    <t>C188145</t>
  </si>
  <si>
    <t>Oocyte Maturation Defect-4</t>
  </si>
  <si>
    <t>An autosomal recessive phenotypically variable condition caused by mutation(s) in the PATL2 gene, encoding protein PAT1 homolog 2. It is characterized by oocyte maturation defects.</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</si>
  <si>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</si>
  <si>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</si>
  <si>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</si>
  <si>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</si>
  <si>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</si>
  <si>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</si>
  <si>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 || Opitz GBBB Syndrome || Opitz-G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</si>
  <si>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</si>
  <si>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</si>
  <si>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</si>
  <si>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</si>
  <si>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</si>
  <si>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</si>
  <si>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</si>
  <si>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Mouth Leukoplakia || Leukoplakia of the Mouth</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</si>
  <si>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</si>
  <si>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</si>
  <si>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</si>
  <si>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Mucosal Melanoma of the Mouth || Mucosal Melanoma of Oral Cavity || Mouth Mucosal Melanoma || Mucosal Melanoma of Mouth || Mucosal Melanoma of the Oral Cavity</t>
  </si>
  <si>
    <t>A rare melanoma that arises from the oral cavity. It is associated with a poor prognosis.</t>
  </si>
  <si>
    <t>C6242</t>
  </si>
  <si>
    <t>Oral Cavity Pleomorphic Adenoma</t>
  </si>
  <si>
    <t>Pleomorphic Adenoma of Oral Cavity || Benign Mixed Salivary Tumor of the Oral Cavity || Pleomorphic Adenoma of the Oral Cavity || Benign Mixed Salivary Tumor of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</si>
  <si>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</si>
  <si>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</si>
  <si>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</si>
  <si>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Squamous Cell Carcinoma || Squamous Cell Carcinoma of the Mouth || Squamous Cell Carcinoma of Mouth || Squamous Cell Carcinoma of Oral Cavity || SCC of the Oral Cavity || Mouth SCC || SCC of Oral Cavity || Squamous Cell Carcinoma of the Oral Cavity || SCC of Mouth || SCC of the Mouth || Oral Cavity SCC</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</si>
  <si>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</si>
  <si>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</si>
  <si>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</si>
  <si>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</si>
  <si>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</si>
  <si>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</si>
  <si>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</si>
  <si>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Oral Keratosis || Leukoplakia of Oral Mucosa || Oral Keratoses || Leukokeratosis of Oral Mucosa || Leukoplakia of the Oral Mucosa</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</si>
  <si>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</si>
  <si>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</si>
  <si>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</si>
  <si>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</si>
  <si>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</si>
  <si>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</si>
  <si>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</si>
  <si>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</si>
  <si>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</si>
  <si>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</si>
  <si>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</si>
  <si>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</si>
  <si>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</si>
  <si>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</si>
  <si>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</si>
  <si>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</si>
  <si>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</si>
  <si>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</si>
  <si>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the Oropharynx || Squamous Cell Carcinoma of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</si>
  <si>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</si>
  <si>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C202118</t>
  </si>
  <si>
    <t>Ossification of Anterior Longitudinal Ligament</t>
  </si>
  <si>
    <t>A disorder characterized by benign depositions of calcium in the anterior longitudinal ligament. This condition is usually asymptomatic, but may be associated with dyspnea, dysphagia, spinal cord compression, and peripheral nerve entrapment.</t>
  </si>
  <si>
    <t>C84975</t>
  </si>
  <si>
    <t>Ossification of Posterior Longitudinal Ligament</t>
  </si>
  <si>
    <t>A disorder characterized by benign depositions of calcium in the posterior longitudinal ligament. Signs and symptoms result from the compression of nerve roots and include motor and sensory disturbances in the lower and upper extremities, and pain in the neck and arms.</t>
  </si>
  <si>
    <t>C202071</t>
  </si>
  <si>
    <t>Ossification of the Ligamentum Flavum</t>
  </si>
  <si>
    <t>Ossification of the Yellow Ligament</t>
  </si>
  <si>
    <t>A condition in which the ligamentum flavum is progressively ossified which may cause compression of elements inside the spinal canal, resulting in various neurological symptoms.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</si>
  <si>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</si>
  <si>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</si>
  <si>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</si>
  <si>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C202115</t>
  </si>
  <si>
    <t>Osteoarthritis with Mild Chondrodysplasia</t>
  </si>
  <si>
    <t>An autosomal dominant condition caused by mutation(s) in the COL2A1 gene, encoding collagen alpha-1(II) chain. It is characterized by osteoarthritis and mild chondrodysplasia.</t>
  </si>
  <si>
    <t>C3294</t>
  </si>
  <si>
    <t>Osteoblastoma</t>
  </si>
  <si>
    <t>Ossifying Giant Cell Tumor || Giant Osteoid Osteoma</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</si>
  <si>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</si>
  <si>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</si>
  <si>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</si>
  <si>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</si>
  <si>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C3295</t>
  </si>
  <si>
    <t>Osteochondroma</t>
  </si>
  <si>
    <t>Osteocartilaginous Exostosis</t>
  </si>
  <si>
    <t>A common, benign cartiliginous neoplasm arising from the metaphysis of bone. The tumor grows on the surface of the bone; it may be pedunculated or sessile. It is characterized by the presence of chondrocytes, a cartilage cap, and a fibrous perichondrium that extends to the periosteum of the bone. In some cases, there is deletion of 8q24.1 chromosome locus.</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</si>
  <si>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</si>
  <si>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</si>
  <si>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</si>
  <si>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</si>
  <si>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</si>
  <si>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</si>
  <si>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</si>
  <si>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</si>
  <si>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</si>
  <si>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</si>
  <si>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</si>
  <si>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C99002</t>
  </si>
  <si>
    <t>Osteogenesis Imperfecta Type III</t>
  </si>
  <si>
    <t>A type of osteogenesis imperfecta characterized by bone fractures, bone deformities, short stature, poor muscle development, barrel-shaped chest, and triangular face.</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</si>
  <si>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</si>
  <si>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</si>
  <si>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</si>
  <si>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</si>
  <si>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</si>
  <si>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Osteogenesis Imperfecta 19</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</si>
  <si>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</si>
  <si>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</si>
  <si>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</si>
  <si>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that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</si>
  <si>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C26838</t>
  </si>
  <si>
    <t>Osteomalacia</t>
  </si>
  <si>
    <t>A metabolic bone disease that results from either a deficiency in vitamin D, or an abnormality in the metabolism of vitamin D, or a deficiency of calcium in the diet.  The most common symptoms are bone pain and muscle weakness.  When it occurs in children it is commonly referred to as rickets. (Diagnostic Surgical Pathology, 3rd ed.) --2003</t>
  </si>
  <si>
    <t>C201597</t>
  </si>
  <si>
    <t>Osteootohepatoenteric Syndrome</t>
  </si>
  <si>
    <t>An exceedingly rare autosomal recessive condition caused by mutation (s) in the UNC45A gene, encoding protein unc-45 homolog A. It is characterized neonatal cholestasis, deafness, and bone fragility.</t>
  </si>
  <si>
    <t>C118438</t>
  </si>
  <si>
    <t>Osteopetrosis with Renal Tubular Acidosis</t>
  </si>
  <si>
    <t>Autosomal Recessive Osteopetrosis, Type 3 || Guibaud-Vainsel Syndrome || OPTB3 || Marble Brain Disease || Autosomal Recessive Osteopetrosis 3 || Carbonic Anhydrase II Deficiency</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</si>
  <si>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</si>
  <si>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</si>
  <si>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</si>
  <si>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</si>
  <si>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</si>
  <si>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C34885</t>
  </si>
  <si>
    <t>Otitis Media</t>
  </si>
  <si>
    <t>Middle Ear Inflammation</t>
  </si>
  <si>
    <t>Inflammation of the anatomical structures of the middle ear, which is most often caused by an infectious process. Symptoms include erythema and edema of the tympanic membrane, pain, and possibly fever.</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</si>
  <si>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</si>
  <si>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</si>
  <si>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</si>
  <si>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C185242</t>
  </si>
  <si>
    <t>Otosclerosis</t>
  </si>
  <si>
    <t>Localized Bone Dysplasia</t>
  </si>
  <si>
    <t>A usually autosomal dominant inherited metabolic disorder affecting the bony labyrinth of the inner ear. Morphologically, it is characterized by the presence of sharply demarcated active (otospongiotic) and inactive (sclerotic) bony areas. It is one of the most common causes of conductive hearing loss.</t>
  </si>
  <si>
    <t>C7700</t>
  </si>
  <si>
    <t>Ovarian Adenocarcinoma</t>
  </si>
  <si>
    <t>Adenocarcinoma of the Ovary || Adenocarcinoma of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</si>
  <si>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</si>
  <si>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</si>
  <si>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</si>
  <si>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 || Invasive Ovarian Carcinoma</t>
  </si>
  <si>
    <t>An invasive carcinoma that arises from the surface ovarian epithelium. The vast majority of cases are adenocarcinomas.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</si>
  <si>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</si>
  <si>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</si>
  <si>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Ovarian Malignant Mixed Mesodermal (Mullerian) Tumor || Malignant Mixed Mesodermal Mullerian Tumor of the Ovary || Ovarian Malignant Mesodermal (Müllerian) Mixed Tumor || Ovarian Malignant Mixed Mullerian Neoplasm || Carcinosarcoma of the Ovary || Malignant Mixed Mesodermal Müllerian Tumor of the Ovary || Ovarian Malignant Mixed Müllerian Neoplasm || Malignant Mixed Mesodermal Müllerian Neoplasm of the Ovary || Malignant Mixed Mesodermal Müllerian Neoplasm of Ovary || Ovarian Malignant Mesodermal (Mullerian) Mixed Tumor || Malignant Mixed Mesodermal Müllerian Tumor of Ovary || Carcinosarcoma of Ovary || Malignant Mixed Mesodermal Mullerian Neoplasm of Ovary || Ovarian Malignant Mixed Mesodermal Müllerian Tumor || Ovarian Malignant Mixed Mesodermal Mullerian Tumor || Ovarian Malignant Mixed Mesodermal (Müllerian) Tumor || Ovarian Malignant Mixed Müllerian Tumor || Ovarian Malignant Mixed Mesodermal Mullerian Neoplasm || Malignant Mixed Mesodermal Mullerian Neoplasm of the Ovary || Ovarian Malignant Mixed Mullerian Tumor || Ovarian Malignant Mixed Mesodermal Müllerian Neoplasm || Malignant Mixed Mesodermal Mullerian Tumor of Ovary</t>
  </si>
  <si>
    <t>A highly aggressive malignant neoplasm arising from the ovary.  Morphologically, it is a high grade tumor, composed of carcinomatous and sarcomatous elements.</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</si>
  <si>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</si>
  <si>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</si>
  <si>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</si>
  <si>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</si>
  <si>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</si>
  <si>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the Ovary || Cystadenocarcinoma of Ovary</t>
  </si>
  <si>
    <t>An adenocarcinoma that arises from the ovary and is characterized by the presence of cystic structures.  It includes the serous cystadenocarcinoma, mucinous cystadenocarcinoma, and clear cell cystadenocarcinoma.</t>
  </si>
  <si>
    <t>C3856</t>
  </si>
  <si>
    <t>Ovarian Dermoid Cyst</t>
  </si>
  <si>
    <t>Dermoid Cyst of Ovary || Dermoid Cyst of the Ovary</t>
  </si>
  <si>
    <t>A cystic teratoma that arises from the ovary.  It presents as a cystic mass that contains sebaceous material admixed with hairs.  In a minority of cases it is bilateral.</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</si>
  <si>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</si>
  <si>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</si>
  <si>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</si>
  <si>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</si>
  <si>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</si>
  <si>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</si>
  <si>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Ovarian Germ Cell Dysgerminoma || Dysgerminoma of Ovary || Dysgerminoma of the Ovary || Germ Cell Dysgerminoma of Ovary || Germ Cell Dysgerminoma of the Ovary</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</si>
  <si>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</si>
  <si>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</si>
  <si>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</si>
  <si>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Carcinoma of Ovary || Ovarian Endometrioid Carcinoma || Endometrioid Adenocarcinoma of the Ovary || Ovarian Endometrioid Cancer || Endometrioid Carcinoma of the Ovary || Endometrioid Cancer of the Ovary || Endometrioid Adenocarcinoma of Ovary || Endometrioid Cancer of Ovary</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</si>
  <si>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</si>
  <si>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</si>
  <si>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</si>
  <si>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the Ovary || Endometriotic Cyst of Ovary || Endometriotic Cyst of the Ovary || Ovarian Endometrioma || Endometrioma of Ovary</t>
  </si>
  <si>
    <t>A cystic form of endometriosis affecting the ovary.  It may or may not be associated with endometriosis in other areas in the pelvis.</t>
  </si>
  <si>
    <t>C5233</t>
  </si>
  <si>
    <t>Ovarian Fibrosarcoma</t>
  </si>
  <si>
    <t>Fibrosarcoma of the Ovary || Fibrosarcoma of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</si>
  <si>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</si>
  <si>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</si>
  <si>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</si>
  <si>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Tumor of the Ovary || Granulosa Cell Tumor of Ovary || Ovarian Granulosa Cell Neoplasm || Granulosa Cell Neoplasm of Ovary || Granulosa Cell Neoplasm of the Ovary</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</si>
  <si>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</si>
  <si>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</si>
  <si>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</si>
  <si>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the Ovary || Leiomyosarcoma of Ovary</t>
  </si>
  <si>
    <t>An aggressive malignant smooth muscle neoplasm, arising from the ovary.  It is characterized by a proliferation of neoplastic spindle cells.</t>
  </si>
  <si>
    <t>C8114</t>
  </si>
  <si>
    <t>Ovarian Mixed Germ Cell Tumor</t>
  </si>
  <si>
    <t>Mixed Germ Cell Neoplasm of Ovary || Mixed Germ Cell Tumor of the Ovary || Mixed Germ Cell Neoplasm of the Ovary || Mixed Germ Cell Tumor of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</si>
  <si>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</si>
  <si>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</si>
  <si>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</si>
  <si>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Carcinoma of Ovary || Ovarian Mucinous Carcinoma || Mucinous Adenocarcinoma of the Ovary || Mucinous Carcinoma of the Ovary || Mucinous Adenocarcinoma of Ovary</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</si>
  <si>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</si>
  <si>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</si>
  <si>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</si>
  <si>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the Ovary || Mucinous Cystadenocarcinoma of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</si>
  <si>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</si>
  <si>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</si>
  <si>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</si>
  <si>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Mucinous Cystadenoma of the Ovary || Benign Mucinous Cystadenoma of the Ovary || Benign Mucinous Cystadenoma of Ovary || Benign Ovarian Mucinous Cystadenoma || Mucinous Cystadenoma of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</si>
  <si>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</si>
  <si>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</si>
  <si>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</si>
  <si>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</si>
  <si>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</si>
  <si>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</si>
  <si>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Serous Carcinoma of Ovary || Ovarian Serous Carcinoma || Serous Carcinoma of the Ovary || Serous Adenocarcinoma of Ovary || Serous Adenocarcinoma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</si>
  <si>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</si>
  <si>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</si>
  <si>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</si>
  <si>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</si>
  <si>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</si>
  <si>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</si>
  <si>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</si>
  <si>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</si>
  <si>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</si>
  <si>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Serous Cystadenoma of Ovary || Benign Ovarian Serous Cystadenoma || Benign Serous Cystadenoma of Ovary || Benign Serous Cystadenoma of the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</si>
  <si>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</si>
  <si>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</si>
  <si>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</si>
  <si>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</si>
  <si>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</si>
  <si>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</si>
  <si>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</si>
  <si>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</si>
  <si>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</si>
  <si>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</si>
  <si>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</si>
  <si>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</si>
  <si>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Ovarian Germ Cell Teratoma || Teratoma of Ovary || Germ Cell Teratoma of the Ovary || Teratoma of the Ovary || Germ Cell Teratoma of Ovary</t>
  </si>
  <si>
    <t>A benign, immature, or malignant teratoma arising from the ovary.</t>
  </si>
  <si>
    <t>C4509</t>
  </si>
  <si>
    <t>Ovarian Undifferentiated Carcinoma</t>
  </si>
  <si>
    <t>Undifferentiated Carcinoma of the Ovary || Anaplastic Ovarian Carcinoma || Anaplastic Carcinoma of the Ovary || Anaplastic Carcinoma of Ovary || Undifferentiated Ovarian Carcinoma || Undifferentiated Carcinoma of Ovary</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</si>
  <si>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</si>
  <si>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</si>
  <si>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</si>
  <si>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Germ Cell Endodermal Sinus Tumor of Ovary || Endodermal Sinus Neoplasm of Ovary || Ovarian Endodermal Sinus Neoplasm || Yolk Sac Neoplasm of Ovary || Endodermal Sinus Neoplasm of the Ovary || Germ Cell Endodermal Sinus Neoplasm of Ovary || Yolk Sac Neoplasm of the Ovary || Yolk Sac Tumor of Ovary || Endodermal Sinus Tumor of Ovary || Germ Cell Endodermal Sinus Neoplasm of the Ovary || Ovarian Endodermal Sinus Tumor || Endodermal Sinus Tumor of the Ovary || Yolk Sac Tumor of the Ovary || Germ Cell Endodermal Sinus Tumor of the Ovary || Ovarian Yolk Sac Neoplasm || Ovarian Germ Cell Endodermal Sinus Tumor || Ovarian Germ Cell Endodermal Sinus Neoplasm</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</si>
  <si>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</si>
  <si>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</si>
  <si>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</si>
  <si>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</si>
  <si>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</si>
  <si>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</si>
  <si>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</si>
  <si>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</si>
  <si>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</si>
  <si>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 Delta Syndrome 2</t>
  </si>
  <si>
    <t>Activated PI3K-Delta Syndrome 2 || Immunodeficiency 36 || PIK3R1-Associated Immunodeficiency</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</si>
  <si>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</si>
  <si>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C80303</t>
  </si>
  <si>
    <t>POEMS Syndrome</t>
  </si>
  <si>
    <t>Crow-Fukase syndrome</t>
  </si>
  <si>
    <t>A syndrome characterized by polyneuropathy, organomegaly, endocrinopathy, monoclonal gammopathy, and skin changes. It is associated with plasma cell dyscrasia.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</si>
  <si>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</si>
  <si>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</si>
  <si>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</si>
  <si>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C206117</t>
  </si>
  <si>
    <t>POLR3A-Related Spastic Ataxia</t>
  </si>
  <si>
    <t>POLR3A-Related Late-Onset Spastic Ataxia || Adolescent-Onset Spastic Ataxia</t>
  </si>
  <si>
    <t>An autosomal recessive condition caused by mutation(s) in the POLR3A gene, encoding DNA-directed RNA polymerase III subunit RPC1. It is characterized by cerebellar ataxia and/or lower limb spasticity.</t>
  </si>
  <si>
    <t>C7073</t>
  </si>
  <si>
    <t>Paget Disease</t>
  </si>
  <si>
    <t>Paget Cell Neoplasm || Paget's Disease || Paget's Cell Neoplasm</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</si>
  <si>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</si>
  <si>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</si>
  <si>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</si>
  <si>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</si>
  <si>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</si>
  <si>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</si>
  <si>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Carcinoma of the Pancreas || Pancreas Acinar Cell Adenocarcinoma || Pancreatic Acinar Cell Adenocarcinoma || Acinar Cell Adenocarcinoma of the Pancreas || Acinar Cell Carcinoma of Pancreas || Acinar Cell Adenocarcinoma of Pancreas</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</si>
  <si>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</si>
  <si>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</si>
  <si>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</si>
  <si>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the Pancreas || Pancreas Adenocarcinoma || Adenocarcinoma of Pancreas</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</si>
  <si>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</si>
  <si>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</si>
  <si>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</si>
  <si>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Mucoepidermoid Carcinoma || Pancreatic Mixed Squamous and Adenocarcinoma</t>
  </si>
  <si>
    <t>A carcinoma that arises from the pancreas showing both ductal and squamous differentiation.  The squamous component should represent at least 30% of the malignant cellular infiltrate.  The prognosis is usually worse than that of ductal adenocarcinoma.</t>
  </si>
  <si>
    <t>C207229</t>
  </si>
  <si>
    <t>Pancreatic Carcinoma</t>
  </si>
  <si>
    <t>Pancreatic Cancer || Cancer of the Pancreas || Cancer of Pancreas || Carcinoma of Pancreas || Carcinoma of the Pancreas</t>
  </si>
  <si>
    <t>A carcinoma that arises from the exocrine or endocrine pancreas. The vast majority of pancreatic carcinomas arise from the exocrine pancreas and are almost always adenocarcinomas. The main subtype of pancreatic adenocarcinoma is ductal adenocarcinoma, which is the most frequently seen type of pancreatic carcinoma. The carcinomas that arise from the endocrine pancreas (islet cells) are neuroendocrine carcinomas (small cell and large cell neuroendocrine carcinomas).</t>
  </si>
  <si>
    <t>C9120</t>
  </si>
  <si>
    <t>Pancreatic Ductal Adenocarcinoma</t>
  </si>
  <si>
    <t>Ductal Adenocarcinoma of Pancreas || Pancreatic Tubular Adenocarcinoma || Pancreas Ductal Adenocarcinoma || Ductal Adenocarcinoma of the Pancreas</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</si>
  <si>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</si>
  <si>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</si>
  <si>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</si>
  <si>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</si>
  <si>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</si>
  <si>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</si>
  <si>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</si>
  <si>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Intraductal Papillary-Mucinous Tumor || Pancreatic IPMN</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</si>
  <si>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</si>
  <si>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</si>
  <si>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</si>
  <si>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</si>
  <si>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</si>
  <si>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C95582</t>
  </si>
  <si>
    <t>Pancreatic Large Cell Neuroendocrine Carcinoma</t>
  </si>
  <si>
    <t>Pancreatic Large Cell NEC || Pancreatic Large Cell NEC G3</t>
  </si>
  <si>
    <t>An aggressive high-grade carcinoma with neuroendocrine differentiation that arises from the pancreas and is composed of malignant large cells. The mitotic count is more than 20 per 2 mm2 and/or the Ki-67 index is more than 20%.</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</si>
  <si>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</si>
  <si>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</si>
  <si>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</si>
  <si>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</si>
  <si>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</si>
  <si>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Mixed Neuroendocrine-Non-Neuroendocrine Carcinoma || Pancreatic Carcinoma with Mixed Differentiation</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</si>
  <si>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</si>
  <si>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</si>
  <si>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</si>
  <si>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</si>
  <si>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cystic epithelial neoplasm that arises from the exocrine pancreas and affects almost exclusively females. It is characterized by the presence of columnar mucin-producing epithelial cells and ovarian-type stroma formation. This category includes non-invasive pancreatic mucinous-cystic neoplasms (low-or high-grade) and pancreatic mucinous-cystic neoplasms with an associated invasive carcinoma.</t>
  </si>
  <si>
    <t>C27720</t>
  </si>
  <si>
    <t>Pancreatic Neuroendocrine Tumor</t>
  </si>
  <si>
    <t>Well Differentiated Pancreatic Endocrine Neoplasm || Pancreatic Well-Differentiated Neuroendocrine Neoplasm || Well Differentiated Pancreatic Neuroendocrine Neoplasm || Pancreatic Well Differentiated Neuroendocrine Neoplasm || Well-Differentiated Pancreatic Neuroendocrine Neoplasm || Islet Cell Tumor || Pancreatic NET || Well-Differentiated Pancreatic Endocrine Neoplasm</t>
  </si>
  <si>
    <t>A well-differentiated, low-, intermediate-, or high-grade neoplasm with neuroendocrine differentiation that arises from the islet cells of the pancreas. According to the presence or absence of clinical syndromes that result from hormone hypersecretion, pancreatic neuroendocrine tumors are classified either as functional or nonfunctional.</t>
  </si>
  <si>
    <t>C45835</t>
  </si>
  <si>
    <t>Pancreatic Neuroendocrine Tumor G2</t>
  </si>
  <si>
    <t>Well Differentiated Pancreatic Neuroendocrine Carcinoma || Pancreatic NET G2 || Well Differentiated Pancreatic Endocrine Carcinoma</t>
  </si>
  <si>
    <t>A well-differentiated, intermediate-grade neuroendocrine neoplasm that arises from the pancreas. The mitotic count is 2-20 per 2 mm2 and/or the Ki-67 index is 3 to 20%.</t>
  </si>
  <si>
    <t>C172814</t>
  </si>
  <si>
    <t>Pancreatic Neuroendocrine Tumor G3</t>
  </si>
  <si>
    <t>A well-differentiated, high-grade neuroendocrine neoplasm that arises from the pancreas. The mitotic count is more than 20 per 2 mm2 and/or the Ki-67 index is more than 20%.</t>
  </si>
  <si>
    <t>C4446</t>
  </si>
  <si>
    <t>Pancreatic Serotonin-Producing Neuroendocrine Tumor</t>
  </si>
  <si>
    <t>Serotonin-Producing Tumor of Pancreas || Serotonin-Producing Pancreatic Neuroendocrine Tumor || Enterochromaffin Cell Serotonin-Producing Pancreatic Neuroendocrine Tumor || Pancreatic Serotonin Producing Neoplasm || EC Cell, Serotonin Producing Pancreatic Neuroendocrine Tumor || Serotonin-Producing Tumor of the Pancreas || Pancreatic Serotonin Producing Tumor || EC Cell, Serotonin Producing Pancreatic NET</t>
  </si>
  <si>
    <t>A pancreatic neuroendocrine tumor that secretes serotonin. When it metastasizes to the liver or retroperitoneum, it produces the carcinoid syndrome. Most cases are graded G1 or G2.</t>
  </si>
  <si>
    <t>C95583</t>
  </si>
  <si>
    <t>Pancreatic Small Cell Carcinoma</t>
  </si>
  <si>
    <t>Pancreatic Small Cell Neuroendocrine Carcinoma</t>
  </si>
  <si>
    <t>Pancreatic Small Cell NEC || Pancreatic Small Cell Carcinoma || Pancreatic Small Cell NEC G3</t>
  </si>
  <si>
    <t>An aggressive high-grade carcinoma with neuroendocrine differentiation that arises from the pancreas and is composed of malignant small cells. The mitotic count is more than 20 per 2 mm2 and/or the Ki-67 index is more than 20%.</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</si>
  <si>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</si>
  <si>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</si>
  <si>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</si>
  <si>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</si>
  <si>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</si>
  <si>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Spindle Cell Pancreatic Carcinoma || Undifferentiated Carcinoma of the Pancreas || Undifferentiated (Anaplastic) Pancreatic Carcinoma || Undifferentiated Pancreatic Carcinoma || Sarcomatoid Pancreatic Carcinoma || Pancreatic Carcinosarcoma || Undifferentiated Carcinoma of Pancreas || Pleomorphic Large Cell Pancreatic Carcinoma</t>
  </si>
  <si>
    <t>A carcinoma that arises from the pancreas and is characterized by the presence of malignant cells that do not show differentiation. The prognosis is poor.</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</si>
  <si>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</si>
  <si>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</si>
  <si>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</si>
  <si>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</si>
  <si>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</si>
  <si>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</si>
  <si>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</si>
  <si>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</si>
  <si>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</si>
  <si>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</si>
  <si>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</si>
  <si>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</si>
  <si>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</si>
  <si>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</si>
  <si>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Tumor of Rathke's Pouch || Papillary Rathke Pouch Neoplasm || Papillary Neoplasm of Rathke's Pouch || Papillary Rathke's Pouch Neoplasm || Papillary Rathke's Pouch Tumor</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</si>
  <si>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</si>
  <si>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C3904</t>
  </si>
  <si>
    <t>Papillary Meningioma</t>
  </si>
  <si>
    <t>A WHO grade 3 meningioma characterized by the predominance of a perivascular pseudopapillary pattern.</t>
  </si>
  <si>
    <t>C6975</t>
  </si>
  <si>
    <t>Papillary Renal Cell Carcinoma</t>
  </si>
  <si>
    <t>Papillary RCC</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</si>
  <si>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</si>
  <si>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</si>
  <si>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</si>
  <si>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C156757</t>
  </si>
  <si>
    <t>Parathyroid Gland Adenoma</t>
  </si>
  <si>
    <t>A benign ovoid parathyroid gland neoplasm surrounded by a pseudocapsule. It is composed of chief cells, clear cells, oncocytic cells, or a mixture of cell types. It lacks the morphological characteristics of parathyroid gland carcinoma and there is no evidence of capsular invasion, vascular invasion, and perineural invasion.</t>
  </si>
  <si>
    <t>C4906</t>
  </si>
  <si>
    <t>Parathyroid Gland Carcinoma</t>
  </si>
  <si>
    <t>Parathyroid Gland Adenocarcinoma || Carcinoma of Parathyroid || Parathyroid Carcinoma || Carcinoma of the Parathyroid || Cancer of the Parathyroid Gland || Parathyroid Cancer || Adenocarcinoma of the Parathyroid || Parathyroid Adenocarcinoma || Adenocarcinoma of Parathyroid || Carcinoma of Parathyroid Gland || Parathyroid Gland Cancer || Carcinoma of the Parathyroid Gland || Adenocarcinoma of Parathyroid Gland || Adenocarcinoma of the Parathyroid Gland || Cancer of Parathyroid Gland</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</si>
  <si>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</si>
  <si>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C26845</t>
  </si>
  <si>
    <t>Parkinson Disease</t>
  </si>
  <si>
    <t>Parkinson's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</si>
  <si>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</si>
  <si>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C198602</t>
  </si>
  <si>
    <t>Parkinson Disease 1, Autosomal Dominant</t>
  </si>
  <si>
    <t>An autosomal dominant subtype of Parkinson disease, caused by mutation(s) in the SNCA gene, encoding alpha-synuclein. Mutation(s) in the SNCA gene are responsible for PARK4 and Lewy body dementia, and have overlapping phenotypes.</t>
  </si>
  <si>
    <t>C201519</t>
  </si>
  <si>
    <t>Parkinson Disease 14, Autosomal Recessive</t>
  </si>
  <si>
    <t>An autosomal recessive subtype of Parkinson disease, caused by mutation(s) in the PLA2G6 gene, encoding 85/88 kDa calcium-independent phospholipase A2.</t>
  </si>
  <si>
    <t>C198607</t>
  </si>
  <si>
    <t>Parkinson Disease 15, Autosomal Recessive Early-Onset</t>
  </si>
  <si>
    <t>An autosomal recessive subtype of Parkinson disease, caused by mutation(s) in the FBXO7 gene, encoding F-box only protein 7.</t>
  </si>
  <si>
    <t>C201520</t>
  </si>
  <si>
    <t>Parkinson Disease 17</t>
  </si>
  <si>
    <t>An autosomal dominant subtype of Parkinson disease, caused by mutation(s) in the VPS35 gene, encoding vacuolar protein sorting-associated protein 35.</t>
  </si>
  <si>
    <t>C198608</t>
  </si>
  <si>
    <t>Parkinson Disease 19A, Juvenile-Onset</t>
  </si>
  <si>
    <t>An autosomal recessive subtype of Parkinson disease, caused by mutation(s) in the DNAJC6 gene, encoding putative tyrosine-protein phosphatase auxilin. It is characterized by an onset of Parkinsonism in the first or second decade. Mutations(s) in DNAJC6, are also causative in PARK19B.</t>
  </si>
  <si>
    <t>C198609</t>
  </si>
  <si>
    <t>Parkinson Disease 19B, Early-Onset</t>
  </si>
  <si>
    <t>An autosomal recessive subtype of Parkinson disease, caused by mutation(s) in the DNAJC6 gene, encoding putative tyrosine-protein phosphatase auxilin. It is characterized by an onset of Parkinsonism between the third and fifth decades. Mutations(s) in DNAJC6, are also causative in PARK19A.</t>
  </si>
  <si>
    <t>C198603</t>
  </si>
  <si>
    <t>Parkinson Disease 2, Autosomal Recessive Juvenile</t>
  </si>
  <si>
    <t>An autosomal recessive subtype of Parkinson disease, caused by mutation(s) in the PRKN gene, encoding E3 ubiquitin-protein ligase parkin.</t>
  </si>
  <si>
    <t>C203535</t>
  </si>
  <si>
    <t>Parkinson Disease 20, Early-Onset</t>
  </si>
  <si>
    <t>An autosomal recessive subtype of Parkinson disease, caused by mutation(s) in the SYNJ1 gene, encoding synaptojanin-1.</t>
  </si>
  <si>
    <t>C205643</t>
  </si>
  <si>
    <t>Parkinson Disease 22, Autosomal Dominant</t>
  </si>
  <si>
    <t>An autosomal dominant subtype of Parkinson disease, caused by mutation(s) in the CHCHD2 gene, encoding coiled-coil-helix-coiled-coil-helix domain-containing protein 2.</t>
  </si>
  <si>
    <t>C203536</t>
  </si>
  <si>
    <t>Parkinson Disease 23, Autosomal Recessive, Early Onset</t>
  </si>
  <si>
    <t>An autosomal recessive subtype of Parkinson disease, caused by mutation(s) in the VPS13C gene, encoding intermembrane lipid transfer protein VPS13C.</t>
  </si>
  <si>
    <t>C198604</t>
  </si>
  <si>
    <t>Parkinson Disease 4, Autosomal Dominant</t>
  </si>
  <si>
    <t>An autosomal dominant subtype of Parkinson disease, caused by mutation(s) in the SNCA gene, encoding alpha-synuclein. Mutation(s) in the SNCA gene are responsible for PARK1 and Lewy body dementia, and have overlapping phenotypes.</t>
  </si>
  <si>
    <t>C184990</t>
  </si>
  <si>
    <t>Parkinson Disease 6, Early Onset</t>
  </si>
  <si>
    <t>An autosomal recessive subtype of Parkinson disease, caused by mutation(s) in the PINK1 gene, encoding serine/threonine-protein kinase PINK1, mitochondrial.</t>
  </si>
  <si>
    <t>C198606</t>
  </si>
  <si>
    <t>Parkinson Disease 7, Autosomal Recessive Early-Onset</t>
  </si>
  <si>
    <t>An autosomal recessive subtype of Parkinson disease, caused by mutation(s) in the PARK7 gene, encoding Parkinson disease protein 7.</t>
  </si>
  <si>
    <t>C198605</t>
  </si>
  <si>
    <t>Parkinson Disease 8, Autosomal Dominant</t>
  </si>
  <si>
    <t>An autosomal dominant subtype of Parkinson disease, caused by mutation(s) in the LRRK2 gene, encoding leucine-rich repeat serine/threonine-protein kinase 2.</t>
  </si>
  <si>
    <t>C203534</t>
  </si>
  <si>
    <t>Parkinson Disease 9</t>
  </si>
  <si>
    <t>Kufor-Rakeb Syndrome</t>
  </si>
  <si>
    <t>An autosomal recessive subtype of Parkinson disease, caused by mutation(s) in the ATP13A2 gene, encoding polyamine-transporting ATPase 13A2.</t>
  </si>
  <si>
    <t>C214869</t>
  </si>
  <si>
    <t>Parkinson Disease-18, Autosomal Dominant</t>
  </si>
  <si>
    <t>An autosomal dominant form of Parkinson disease caused by mutation(s) in the EIF4G1 gene encoding eukaryotic translation initiation factor 4 gamma 1.</t>
  </si>
  <si>
    <t>C201521</t>
  </si>
  <si>
    <t>Parkinsonism with Polyneuropathy</t>
  </si>
  <si>
    <t>An autosomal dominant subtype of Parkinson disease, caused by mutation(s) in the UQCRC1 gene, encoding cytochrome b-c1 complex subunit 1, mitochondrial.</t>
  </si>
  <si>
    <t>C5941</t>
  </si>
  <si>
    <t>Parotid Gland Adenocarcinoma</t>
  </si>
  <si>
    <t>Adenocarcinoma of the Parotid || Adenocarcinoma of Parotid Gland || Adenocarcinoma of the Parotid Gland || Adenocarcinoma of Parotid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</si>
  <si>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</si>
  <si>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</si>
  <si>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</si>
  <si>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the Parotid || Mucoepidermoid Carcinoma of Parotid Gland || Parotid Mucoepidermoid Carcinoma || Mucoepidermoid Carcinoma of the Parotid Gland</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</si>
  <si>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</si>
  <si>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</si>
  <si>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</si>
  <si>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Parotid Pleomorphic Adenoma || Pleomorphic Adenoma of the Parotid Gland || Pleomorphic Adenoma of Parotid || Parotid Gland Benign Mixed Tumor || Benign Mixed Tumor of the Parotid Gland || Pleomorphic Adenoma of Parotid Gland || Benign Mixed Tumor of Parotid Gland || Pleomorphic Adenoma of the Parotid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</si>
  <si>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</si>
  <si>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</si>
  <si>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</si>
  <si>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Squamous Cell Carcinoma of Parotid Gland || Squamous Cell Carcinoma of the Parotid Gland || Squamous Cell Carcinoma of Parotid || Parotid Squamous Cell Carcinoma || Squamous Cell Carcinoma of the Parotid</t>
  </si>
  <si>
    <t>An invasive squamous cell carcinoma that arises from the parotid gland.  It usually affects elderly patients and presents as a rapidly enlarging tumor mass, often associated with pain.</t>
  </si>
  <si>
    <t>C125385</t>
  </si>
  <si>
    <t>Paroxysmal Extreme Pain Disorder</t>
  </si>
  <si>
    <t>A very rare, autosomal dominant inherited disorder caused by mutations in the SCN9A gene. It is characterized by skin redness and flushing and attacks of severe pain. The pain attacks usually last seconds to minutes.</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</si>
  <si>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</si>
  <si>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</si>
  <si>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</si>
  <si>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</si>
  <si>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</si>
  <si>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</si>
  <si>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</si>
  <si>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</si>
  <si>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</si>
  <si>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</si>
  <si>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</si>
  <si>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</si>
  <si>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</si>
  <si>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</si>
  <si>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</si>
  <si>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</si>
  <si>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</si>
  <si>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</si>
  <si>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</si>
  <si>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</si>
  <si>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</si>
  <si>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</si>
  <si>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C34908</t>
  </si>
  <si>
    <t>Pemphigoid</t>
  </si>
  <si>
    <t>A rare autoimmune blistering skin disorder that resembles pemphigus but is histologically and clinically distinguishable by lack of evidence of acantholysis and a generally benign course.</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</si>
  <si>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</si>
  <si>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</si>
  <si>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</si>
  <si>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</si>
  <si>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</si>
  <si>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</si>
  <si>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</si>
  <si>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</si>
  <si>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</si>
  <si>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C89802</t>
  </si>
  <si>
    <t>Penta X Syndrome</t>
  </si>
  <si>
    <t>49, XXXXX Syndrome || XXXXX Syndrome</t>
  </si>
  <si>
    <t>A rare sex chromosome abnormality in which a female child has 3 extra X chromosomes.</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</si>
  <si>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</si>
  <si>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</si>
  <si>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</si>
  <si>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</si>
  <si>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</si>
  <si>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</si>
  <si>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</si>
  <si>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</si>
  <si>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</si>
  <si>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</si>
  <si>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</si>
  <si>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</si>
  <si>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Neuroepithelioma || Peripheral Neuroectodermal Tumor || Peripheral Primitive Neuroectodermal Neoplasm || Peripheral PNET || Peripheral Neuroectodermal Neoplasm</t>
  </si>
  <si>
    <t>A small round cell tumor with neural differentiation arising from the soft tissues or bone.</t>
  </si>
  <si>
    <t>C8776</t>
  </si>
  <si>
    <t>Peripheral Primitive Neuroectodermal Tumor of Bone</t>
  </si>
  <si>
    <t>Bone Peripheral Neuroepithelioma || Peripheral Neuroepithelioma of Bone || Osseous Peripheral Neuroepithelioma || Peripheral Neuroectodermal Tumor of Bone || Peripheral Neuroectodermal Tumor of the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</si>
  <si>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</si>
  <si>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</si>
  <si>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</si>
  <si>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</si>
  <si>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</si>
  <si>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</si>
  <si>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the Peritoneum || Malignant Peritoneal Mesothelioma || Malignant Mesothelioma of Peritoneum</t>
  </si>
  <si>
    <t>An aggressive malignant mesothelioma that arises from the peritoneum.  Patients usually present with abdominal pain and ascites.</t>
  </si>
  <si>
    <t>C202072</t>
  </si>
  <si>
    <t>Periventricular Nodular Heterotopia</t>
  </si>
  <si>
    <t>A genetically heterogenous condition characterized by round, nodular masses of normal neurons and glial cells with no laminar organization near the ventricles. Patients often develop drug-resistant epilepsy.</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</si>
  <si>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</si>
  <si>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</si>
  <si>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</si>
  <si>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</si>
  <si>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</si>
  <si>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</si>
  <si>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</si>
  <si>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</si>
  <si>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</si>
  <si>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</si>
  <si>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</si>
  <si>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</si>
  <si>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</si>
  <si>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</si>
  <si>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</si>
  <si>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</si>
  <si>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</si>
  <si>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</si>
  <si>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</si>
  <si>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</si>
  <si>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</si>
  <si>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</si>
  <si>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</si>
  <si>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</si>
  <si>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</si>
  <si>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</si>
  <si>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</si>
  <si>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</si>
  <si>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</si>
  <si>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</si>
  <si>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</si>
  <si>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</si>
  <si>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C206102</t>
  </si>
  <si>
    <t>Perrault Syndrome 5</t>
  </si>
  <si>
    <t>An autosomal recessive condition caused by mutation(s) in the TWNK gene, encoding twinkle mtDNA helicase. In both sexes, it is characterized by deafness, with ovarian dysgenesis in females.</t>
  </si>
  <si>
    <t>C122923</t>
  </si>
  <si>
    <t>Persistent Hyperinsulinemic Hypoglycemia of Infancy</t>
  </si>
  <si>
    <t>Familial Hyperinsulinemic Hypoglycemia-1</t>
  </si>
  <si>
    <t>A genetic condition caused by mutation(s) in the ABCC8 gene, encoding ATP-binding cassette sub-family C member 8.</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</si>
  <si>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</si>
  <si>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</si>
  <si>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</si>
  <si>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</si>
  <si>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</si>
  <si>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</si>
  <si>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Legg-Calve-Perthes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</si>
  <si>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</si>
  <si>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</si>
  <si>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</si>
  <si>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</si>
  <si>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</si>
  <si>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</si>
  <si>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</si>
  <si>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</si>
  <si>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</si>
  <si>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</si>
  <si>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</si>
  <si>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</si>
  <si>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</si>
  <si>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</si>
  <si>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</si>
  <si>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</si>
  <si>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</si>
  <si>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</si>
  <si>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</si>
  <si>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</si>
  <si>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</si>
  <si>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</si>
  <si>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</si>
  <si>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</si>
  <si>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</si>
  <si>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</si>
  <si>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</si>
  <si>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</si>
  <si>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</si>
  <si>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</si>
  <si>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</si>
  <si>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</si>
  <si>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</si>
  <si>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</si>
  <si>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</si>
  <si>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</si>
  <si>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</si>
  <si>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</si>
  <si>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</si>
  <si>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</si>
  <si>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I Astrocytic Tumor || Grade I Astrocytoma || Grade 1 Astrocytic Neoplasm || Grade 1 Astrocytic Tumor || Grade I Astrocytic Neoplasm || Grade 1 Astrocytoma</t>
  </si>
  <si>
    <t>A WHO grade 1,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</si>
  <si>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</si>
  <si>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</si>
  <si>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</si>
  <si>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</si>
  <si>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</si>
  <si>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</si>
  <si>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</si>
  <si>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</si>
  <si>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</si>
  <si>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1) || Pituicytoma (WHO Grade I) || Posterior Pituitary Astrocytoma</t>
  </si>
  <si>
    <t>An extremely rare, WHO grade 1,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</si>
  <si>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</si>
  <si>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</si>
  <si>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Pituitary Neuroendocrine Tumor</t>
  </si>
  <si>
    <t>Adenoma of Pituitary Gland || PitNET/Adenoma || Adenoma of the Pituitary || Adenoma of the Pituitary Gland || Adenoma of Pituitary || Pituitary Adenoma || Pituitary Neuroendocrine Tumor/Adenoma || Pituitary Neuroendocrine Tumor (Formerly Pituitary Adenoma)</t>
  </si>
  <si>
    <t>A well-differentiated neuroendocrine neoplasm that arises from the adenohypophysial cells of the anterior lobe of the pituitary gland. The tumor can be hormonally functioning or not. It has a low frequency of metastatic spread. When metastatic, the term metastatic pituitary neuroendocrine tumor is endorsed instead of pituitary carcinoma. (WHO)</t>
  </si>
  <si>
    <t>C4536</t>
  </si>
  <si>
    <t>Pituitary Gland Carcinoma</t>
  </si>
  <si>
    <t>Metastatic Pituitary Neuroendocrine Tumor</t>
  </si>
  <si>
    <t>Pituitary Carcinoma || Pituitary Gland Adenocarcinoma || Carcinoma of Pituitary Gland || Cancer of Pituitary || Carcinoma of the Pituitary Gland || Pituitary Gland Cancer || Cancer of the Pituitary || Carcinoma of the Pituitary || Cancer of Pituitary Gland || Cancer of the Pituitary Gland || Metastatic Pituitary Gland Carcinoma || Metastatic PitNET || Carcinoma of Pituitary</t>
  </si>
  <si>
    <t>Pituitary neuroendocrine tumor that has spread from its original site of growth to another anatomic site.</t>
  </si>
  <si>
    <t>C3242</t>
  </si>
  <si>
    <t>Plasma Cell Myeloma</t>
  </si>
  <si>
    <t>Multiple Myeloma</t>
  </si>
  <si>
    <t>Plasma Cell Myeloma || Plasma Cell Myeloma/Multiple Myeloma || Myeloma || Multiple Myeloma/Plasma Cell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</si>
  <si>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</si>
  <si>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</si>
  <si>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</si>
  <si>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</si>
  <si>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</si>
  <si>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</si>
  <si>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</si>
  <si>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</si>
  <si>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</si>
  <si>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</si>
  <si>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</si>
  <si>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</si>
  <si>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</si>
  <si>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</si>
  <si>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</si>
  <si>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</si>
  <si>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</si>
  <si>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</si>
  <si>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</si>
  <si>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</si>
  <si>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</si>
  <si>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</si>
  <si>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</si>
  <si>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</si>
  <si>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Pleural Mesothelioma || Pleural Diffuse Malignant Mesothelioma || Malignant Mesothelioma of the Pleura || Malignant Mesothelioma of Pleura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</si>
  <si>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</si>
  <si>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</si>
  <si>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</si>
  <si>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</si>
  <si>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C4457</t>
  </si>
  <si>
    <t>Pleural Solitary Fibrous Tumor</t>
  </si>
  <si>
    <t>Pleural Fibroma || Solitary Fibrous Tumor of the Pleura || Solitary Fibrous Tumor of Pleura || Fibroma of Pleura || Fibroma of the Pleura</t>
  </si>
  <si>
    <t>A localized neoplasm of probable fibroblastic derivation, that arises from the pleura. It is characterized by the presence of round to spindle-shaped cells, hylanized stroma formation, thin-walled branching blood vessels, and thin bands of collagen.</t>
  </si>
  <si>
    <t>C26860</t>
  </si>
  <si>
    <t>Pleuritis</t>
  </si>
  <si>
    <t>Pleurisy</t>
  </si>
  <si>
    <t>Inflammation of the pleura. It is usually caused by infections. Chest pain while breathing or coughing is the presenting symptom.</t>
  </si>
  <si>
    <t>C39753</t>
  </si>
  <si>
    <t>Plexiform Ameloblastoma</t>
  </si>
  <si>
    <t>A histologic variant of conventional ameloblastoma characterized by the presence of basal cells forming anastomosing strands and cords in a delicate stroma.</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</si>
  <si>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</si>
  <si>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</si>
  <si>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</si>
  <si>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</si>
  <si>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</si>
  <si>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</si>
  <si>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</si>
  <si>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</si>
  <si>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</si>
  <si>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</si>
  <si>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</si>
  <si>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</si>
  <si>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</si>
  <si>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</si>
  <si>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</si>
  <si>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C26847</t>
  </si>
  <si>
    <t>Polyarteritis Nodosa</t>
  </si>
  <si>
    <t>Periarteritis Nodosa || Panarteritis Nodosa || Classical Polyarteritis Nodosa</t>
  </si>
  <si>
    <t>A necrotizing vasculitis that affects medium-sized arteries, it is usually idiopathic, and may be triggered by viral infections (Hepatitis B, also others). A multisystem disease, it most commonly affects skin (nodules, livedo reticularis) and peripheral nerves; higher morbidity is associated with gastrointestinal, central nervous system, cardiac, and/or other organ involvement. Anti-neutrophil cytoplasmic antibodies (ANCA) are typically negative.</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</si>
  <si>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</si>
  <si>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</si>
  <si>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</si>
  <si>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</si>
  <si>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</si>
  <si>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</si>
  <si>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TSC2-PKD1 Contiguous Gene Deletion Syndrome || Autosomal Dominant Polycystic Kidney Disease Type 1 with Tuberous Sclerosis</t>
  </si>
  <si>
    <t>An autosomal dominant condition caused by a contiguous gene deletion involving the PKD1 and TSC2 genes, encoding polycystin-1 and tuberin respectively. It is characterized by polycystic kidneys and tuberous sclerosis.</t>
  </si>
  <si>
    <t>C212884</t>
  </si>
  <si>
    <t>Polycystic Lipomembranous Osteodysplasia with Sclerosing Leukoencephalopathy 2</t>
  </si>
  <si>
    <t>An autosomal recessive condition caused by mutation(s) in the TREM2 gene, encoding triggering receptor expressed on myeloid cells 2. It is characterized by presenile dementia with leukoencephalopathy and calcification of the basal ganglia.</t>
  </si>
  <si>
    <t>C26862</t>
  </si>
  <si>
    <t>Polycystic Ovary Syndrome</t>
  </si>
  <si>
    <t>Stein-Leventhal Syndrome || Polycystic Ovarian Disease</t>
  </si>
  <si>
    <t>A disorder that manifests as multiple cysts on the ovaries. It results in hormonal imbalances and leads to irregular and abnormal menstrual periods, excess growth of hair, acne eruptions and obesity.</t>
  </si>
  <si>
    <t>C3336</t>
  </si>
  <si>
    <t>Polycythemia Vera</t>
  </si>
  <si>
    <t>Polycythemia Rubra Vera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</si>
  <si>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</si>
  <si>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C87110</t>
  </si>
  <si>
    <t>Polydactyly</t>
  </si>
  <si>
    <t>Polydactylism || Hyperdactyly</t>
  </si>
  <si>
    <t>A congenital abnormality characterized by more than 5 digits on a hand or foot.</t>
  </si>
  <si>
    <t>C206116</t>
  </si>
  <si>
    <t>Polyneuropathy, Hearing Loss, Ataxia, Retinitis Pigmentosa, and Cataract</t>
  </si>
  <si>
    <t>An autosomal recessive condition caused by mutation(s) in the ABHD12 gene, encoding lysophosphatidylserine lipase ABHD12. It is characterized by polyneuropathy, hearing loss, ataxia, retinitis pigmentosa and cataract.</t>
  </si>
  <si>
    <t>C125597</t>
  </si>
  <si>
    <t>Polysyndactyly</t>
  </si>
  <si>
    <t>A rare anatomical malformation characterized by polydactyly (extra fingers or toes) and syndactyly (webbed fingers or toes).</t>
  </si>
  <si>
    <t>C190872</t>
  </si>
  <si>
    <t>Pontocerebellar Hypoplasia Type 1B</t>
  </si>
  <si>
    <t>An autosomal recessive condition caused by mutation(s) in the EXOSC3 gene, encoding exosome complex component RRP40. It is characterized by severe intellectual disability, skeletal muscle weakness, and seizures.</t>
  </si>
  <si>
    <t>C6040</t>
  </si>
  <si>
    <t>Poorly Differentiated Thyroid Gland Carcinoma</t>
  </si>
  <si>
    <t>Insular Carcinoma || Poorly Differentiated Carcinoma of Thyroid Gland || Poorly Differentiated Thyroid Carcinoma || Poorly Differentiated Carcinoma of the Thyroid Gland || Thyroid Gland Poorly Differentiated Carcinoma</t>
  </si>
  <si>
    <t>A follicular-derived thyroid gland carcinoma that is histologically poorly differentiated and has high-grade features.</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</si>
  <si>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</si>
  <si>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</si>
  <si>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</si>
  <si>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</si>
  <si>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</si>
  <si>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</si>
  <si>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</si>
  <si>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</si>
  <si>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</si>
  <si>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</si>
  <si>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</si>
  <si>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</si>
  <si>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</si>
  <si>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</si>
  <si>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PTLS || 17p11.2 Duplication Syndrome</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</si>
  <si>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</si>
  <si>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</si>
  <si>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</si>
  <si>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</si>
  <si>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</si>
  <si>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</si>
  <si>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</si>
  <si>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</si>
  <si>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</si>
  <si>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</si>
  <si>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</si>
  <si>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</si>
  <si>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</si>
  <si>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</si>
  <si>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</si>
  <si>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</si>
  <si>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C188151</t>
  </si>
  <si>
    <t>Primary Aldosteronism, Seizures, and Neurologic Abnormalities</t>
  </si>
  <si>
    <t>An autosomal dominant condition caused by mutation(s) in the CACNA1D gene, encoding voltage-dependent L-type calcium channel subunit alpha-1D. It is characterized by primary hyperaldosteronism, seizures, and neurologic defects.</t>
  </si>
  <si>
    <t>C27167</t>
  </si>
  <si>
    <t>Primary Biliary Cirrhosis</t>
  </si>
  <si>
    <t>Chronic Non-Suppurative Destructive Cholangitis || Primary Biliary Cirrhosis (PBC) || Primary Biliary Cholangitis</t>
  </si>
  <si>
    <t>An autoimmune inflammatory disorder characterized by destruction of the small intrahepatic bile ducts. It affects predominantly females and it may lead to cirrhosis and liver failure. Patients have antimitochondrial and antinuclear antibodies in the peripheral blood.</t>
  </si>
  <si>
    <t>C98864</t>
  </si>
  <si>
    <t>Primary Carnitine Deficiency</t>
  </si>
  <si>
    <t>Systemic Primary Carnitine Deficiency || Carnitine Transporter Deficiency || Carnitine Uptake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</si>
  <si>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</si>
  <si>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</si>
  <si>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</si>
  <si>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Chondrosarcoma of the Bone || Primary Chondrosarcoma || Primary Chondrosarcoma of Bone || Primary Bone Chondrosarcoma</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</si>
  <si>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</si>
  <si>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</si>
  <si>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</si>
  <si>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</si>
  <si>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</si>
  <si>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</si>
  <si>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</si>
  <si>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</si>
  <si>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</si>
  <si>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</si>
  <si>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</si>
  <si>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</si>
  <si>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</si>
  <si>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C202610</t>
  </si>
  <si>
    <t>Primary Ciliary Dyskinesia 42</t>
  </si>
  <si>
    <t>An autosomal recessive primary ciliary motility defect caused by mutation(s) in the MCIDAS gene, encoding multicilin.</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</si>
  <si>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</si>
  <si>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</si>
  <si>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</si>
  <si>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</si>
  <si>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</si>
  <si>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</si>
  <si>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C45194</t>
  </si>
  <si>
    <t>Primary Cutaneous Diffuse Large B-Cell Lymphoma, Leg Type</t>
  </si>
  <si>
    <t>Primary Cutaneous Diffuse Large B-Cell Lymphoma, Leg-Type</t>
  </si>
  <si>
    <t>An aggressive primary cutaneous B-cell lymphoma, usually involving the lower leg.  It is composed of a generally monotonous proliferation of immunoblasts, or less frequently centroblasts, with few admixed reactive cells.  This type of lymphoma occurs most often in elderly women who present with rapidly growing tumors, usually on one or both legs.  Dissemination to extracutaneous sites is frequent.  Treatment with combination chemotherapy is usually required.</t>
  </si>
  <si>
    <t>C3467</t>
  </si>
  <si>
    <t>Primary Cutaneous T-Cell Non-Hodgkin Lymphoma</t>
  </si>
  <si>
    <t>Primary Cutaneous T-Cell Non-Hodgkin's Lymphoma || T-Cell Non-Hodgkin's Lymphoma of the Skin || Cutaneous T-Cell Non-Hodgkin Lymphoma || Cutaneous T-Cell Non-Hodgkin's Lymphoma || Cutaneous T Cell Lymphoma || T-Cell Non-Hodgkin's Lymphoma of Skin || Skin T-Cell Non-Hodgkin's Lymphoma</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</si>
  <si>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</si>
  <si>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</si>
  <si>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</si>
  <si>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</si>
  <si>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</si>
  <si>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</si>
  <si>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Erythromelalgia || Primary Erythermalgia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</si>
  <si>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</si>
  <si>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</si>
  <si>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</si>
  <si>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</si>
  <si>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</si>
  <si>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</si>
  <si>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Pachydermoperiostosis || Touraine-Solente-Golé Syndrome</t>
  </si>
  <si>
    <t>An autosomal recessive condition caused by mutation(s) in HPGD, encoding 15-hydroxyprostaglandin dehydrogenase. It is characterized by digital clubbing, pachydermia, and hyperhidrosis.</t>
  </si>
  <si>
    <t>C129933</t>
  </si>
  <si>
    <t>Primary Lateral Sclerosis</t>
  </si>
  <si>
    <t>A progressive neurodegenerative disorder affecting upper motor neurons, characterized by progressive muscle weakness.</t>
  </si>
  <si>
    <t>C9280</t>
  </si>
  <si>
    <t>Primary Mediastinal (Thymic) Large B-Cell Lymphoma</t>
  </si>
  <si>
    <t>Primary Mediastinal Large B-Cell Lymphoma</t>
  </si>
  <si>
    <t>B-Cell Diffuse Large Cell Lymphoma of the Mediastinum || Primary Mediastinal (Thymic) Large B-Cell Lymphoma || Primary Mediastinal Large B-Cell Lymphoma || Mediastinal (Thymic) Large B-Cell Lymphoma || Mediastinal B-Cell Diffuse Large Cell Lymphoma || B-Cell Diffuse Large Cell Lymphoma of Mediastinum</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</si>
  <si>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</si>
  <si>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</si>
  <si>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</si>
  <si>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</si>
  <si>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</si>
  <si>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</si>
  <si>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</si>
  <si>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</si>
  <si>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</si>
  <si>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</si>
  <si>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</si>
  <si>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</si>
  <si>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</si>
  <si>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</si>
  <si>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t>
  </si>
  <si>
    <t>C39898</t>
  </si>
  <si>
    <t>Primary Prostate Urothelial Carcinoma</t>
  </si>
  <si>
    <t>Prostate Transitional Cell Carcinoma || Transitional Cell Carcinoma of the Prostate || Transitional Cell Carcinoma of Prostate || Prostate Urothelial Carcinoma</t>
  </si>
  <si>
    <t>An urothelial carcinoma that arises from the urothelial lining of the prostatic ducts or the prostatic urethra.</t>
  </si>
  <si>
    <t>C174219</t>
  </si>
  <si>
    <t>Primary Pulmonary Hypertension-1</t>
  </si>
  <si>
    <t>An autosomal dominant type of primary pulmonary hypertension caused by mutation(s) in the BMPR2 gene, encoding bone morphogenetic protein receptor type-2.</t>
  </si>
  <si>
    <t>C4828</t>
  </si>
  <si>
    <t>Primary Sclerosing Cholangitis</t>
  </si>
  <si>
    <t>Sclerosing Cholangitis</t>
  </si>
  <si>
    <t>A chronic, autoimmune inflammatory liver disorder characterized by narrowing and scarring of the lumen of the bile ducts. It is often seen in patients with ulcerative colitis. Signs and symptoms include jaundice, fatigue, and malabsorption. It may lead to cirrhosis and liver failure.</t>
  </si>
  <si>
    <t>C3716</t>
  </si>
  <si>
    <t>Primitive Neuroectodermal Tumor</t>
  </si>
  <si>
    <t>Primitive Neuroectodermal Neoplasm || Neuroectodermal Neoplasm || Neuroepithelioma || Neuroectodermal Tumor</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</si>
  <si>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</si>
  <si>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</si>
  <si>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</si>
  <si>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Premature Senility Syndrome || Hutchinson-Gilford Progeria Syndrome || Hutchinson-Gilford Disease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</si>
  <si>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</si>
  <si>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</si>
  <si>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</si>
  <si>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</si>
  <si>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</si>
  <si>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</si>
  <si>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Progressive Familial Heart Block 1A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</si>
  <si>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</si>
  <si>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</si>
  <si>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</si>
  <si>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</si>
  <si>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C26815</t>
  </si>
  <si>
    <t>Progressive Multifocal Leukoencephalopathy</t>
  </si>
  <si>
    <t>PML</t>
  </si>
  <si>
    <t>A progressive demyelination within the central nervous system associated with reactivation of a latent JC virus infection.</t>
  </si>
  <si>
    <t>C85027</t>
  </si>
  <si>
    <t>Progressive Muscular Atrophy</t>
  </si>
  <si>
    <t>A rare, milder form of amyotrophic lateral sclerosis. It is characterized by a slowly progressive clinical course. Signs and symptoms include muscle weakness, atrophy, and fasciculation.</t>
  </si>
  <si>
    <t>C202612</t>
  </si>
  <si>
    <t>Progressive Pseudorheumatoid Dysplasia</t>
  </si>
  <si>
    <t>An autosomal recessive condition caused by mutation(s) in the CCN6 gene, encoding cellular communication network factor 6. It is a progressive arthropathy that clinically resembles rheumatoid arthritis but differs in its radiological appearance.</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</si>
  <si>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</si>
  <si>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</si>
  <si>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</si>
  <si>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</si>
  <si>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</si>
  <si>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</si>
  <si>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</si>
  <si>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</si>
  <si>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</si>
  <si>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</si>
  <si>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</si>
  <si>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</si>
  <si>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</si>
  <si>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</si>
  <si>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</si>
  <si>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the Prostate || Prostate Cancer || Carcinoma of the Prostate || Carcinoma of Prostate || Cancer of Prostate</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</si>
  <si>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</si>
  <si>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</si>
  <si>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</si>
  <si>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</si>
  <si>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the Prostate || Small Cell Carcinoma of Prostate</t>
  </si>
  <si>
    <t>A rare small cell neuroendocrine carcinoma that arises from the prostate gland.</t>
  </si>
  <si>
    <t>C5536</t>
  </si>
  <si>
    <t>Prostate Squamous Cell Carcinoma</t>
  </si>
  <si>
    <t>Squamous Cell Carcinoma of the Prostate || Squamous Cell Carcinoma of Prostate</t>
  </si>
  <si>
    <t>An invasive prostate carcinoma characterized by the presence of malignant cells with squamous differentiation. There is no evidence of glandular differentiation.</t>
  </si>
  <si>
    <t>C176619</t>
  </si>
  <si>
    <t>Proteasome-Associated Autoinflammatory Syndrome 1</t>
  </si>
  <si>
    <t>Chronic Atypical Neutrophilic Dermatosis with Lipodystrophy and Elevated Temperature Syndrome</t>
  </si>
  <si>
    <t>An autosomal recessive condition caused by mutation(s) in the PSMB8 gene, encoding proteasome subunit beta type-8. It is characterized by early onset annular erythematous plaques, partial lipodystrophy, and recurrent fever.</t>
  </si>
  <si>
    <t>C99026</t>
  </si>
  <si>
    <t>Protein S Deficiency Disease</t>
  </si>
  <si>
    <t>Protein S Deficiency</t>
  </si>
  <si>
    <t>A rare thrombophilia disorder characterized by deficiency of protein S. It results in venous thromboembolism.</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</si>
  <si>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</si>
  <si>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</si>
  <si>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</si>
  <si>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</si>
  <si>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</si>
  <si>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</si>
  <si>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</si>
  <si>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</si>
  <si>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</si>
  <si>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</si>
  <si>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</si>
  <si>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</si>
  <si>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</si>
  <si>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</si>
  <si>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</si>
  <si>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Peritoneal Cavity Pseudomyxoma Peritonei || Mucinous Ascites || Myxoma Peritonei || Mucinous Carcinoma Peritonei</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</si>
  <si>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</si>
  <si>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</si>
  <si>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</si>
  <si>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</si>
  <si>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</si>
  <si>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</si>
  <si>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</si>
  <si>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</si>
  <si>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</si>
  <si>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</si>
  <si>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</si>
  <si>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</si>
  <si>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</si>
  <si>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</si>
  <si>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</si>
  <si>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</si>
  <si>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</si>
  <si>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benign, degenerative fibrovascular lesion arising from the bulbar conjunctiva and extending to the cornea. It is caused by chronic exposure to solar ultraviolet radiation, heat, and dust. It may cause severe vision loss.</t>
  </si>
  <si>
    <t>C142825</t>
  </si>
  <si>
    <t>Pulmonary Artery Intimal Sarcoma</t>
  </si>
  <si>
    <t>Pulmonary Intimal Sarcoma || Intimal Sarcoma of the Pulmonary Artery || Pulmonary Artery Sarcoma</t>
  </si>
  <si>
    <t>A sarcoma arising from the arterial intima of pulmonary arteries.</t>
  </si>
  <si>
    <t>C3732</t>
  </si>
  <si>
    <t>Pulmonary Blastoma</t>
  </si>
  <si>
    <t>Pneumoblastoma || Blastoma of the Lung || Lung Blastoma || Blastoma of Lung</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</si>
  <si>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</si>
  <si>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</si>
  <si>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</si>
  <si>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</si>
  <si>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</si>
  <si>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</si>
  <si>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</si>
  <si>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</si>
  <si>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</si>
  <si>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</si>
  <si>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</si>
  <si>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</si>
  <si>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</si>
  <si>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Protein ABCA3 Deficiency || Surfactant Metabolism Dysfunction-3</t>
  </si>
  <si>
    <t>An autosomal recessive condition caused by mutation(s) in the ABCA3 gene, encoding ATP-binding cassette sub-family A member 3. It is characterized by severe respiratory insufficiency or failure in neonates or infants.</t>
  </si>
  <si>
    <t>C99032</t>
  </si>
  <si>
    <t>Pulmonary Valve Atresia with Intact Ventricular Septum</t>
  </si>
  <si>
    <t>Pulmonary valve atresia not associated with a ventricular septal defect.</t>
  </si>
  <si>
    <t>C45691</t>
  </si>
  <si>
    <t>Pyothorax-Associated Lymphoma</t>
  </si>
  <si>
    <t>Pleural Diffuse Large B-Cell Lymphoma Associated with Chronic Inflammation</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</si>
  <si>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</si>
  <si>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</si>
  <si>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</si>
  <si>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the Pyriform Sinus || Pyriform Sinus Squamous Cell Carcinoma || Squamous Cell Carcinoma of Pyriform Fossa || Squamous Cell Carcinoma of the Pyriform Sinus || Pyriform Fossa Epidermoid Carcinoma || Epidermoid Carcinoma of the Pyriform Fossa || Squamous Cell Carcinoma of Pyriform Sinus || Epidermoid Carcinoma of Pyriform Sinus || Squamous Cell Carcinoma of the Pyriform Fossa || Pyriform Sinus Epidermoid Carcinoma || Epidermoid Carcinoma of Pyriform Fossa</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</si>
  <si>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</si>
  <si>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</si>
  <si>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</si>
  <si>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</si>
  <si>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</si>
  <si>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</si>
  <si>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</si>
  <si>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</si>
  <si>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</si>
  <si>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</si>
  <si>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</si>
  <si>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</si>
  <si>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</si>
  <si>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</si>
  <si>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</si>
  <si>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</si>
  <si>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</si>
  <si>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</si>
  <si>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</si>
  <si>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</si>
  <si>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</si>
  <si>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</si>
  <si>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</si>
  <si>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</si>
  <si>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</si>
  <si>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</si>
  <si>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</si>
  <si>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</si>
  <si>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</si>
  <si>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</si>
  <si>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</si>
  <si>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</si>
  <si>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</si>
  <si>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</si>
  <si>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</si>
  <si>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</si>
  <si>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</si>
  <si>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</si>
  <si>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</si>
  <si>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Toxicity resulting from exposure to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</si>
  <si>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</si>
  <si>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</si>
  <si>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</si>
  <si>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</si>
  <si>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</si>
  <si>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</si>
  <si>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</si>
  <si>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C35264</t>
  </si>
  <si>
    <t>Rapidly Progressive Glomerulonephritis</t>
  </si>
  <si>
    <t>Inflammation of the glomeruli that is characterized by a rapid loss in renal function with glomerular crescent formation observed on biopsy; it is often seen in patients with concomitant autoimmune disease, like Goodpasture's syndrome or systemic lupus erythematosus.</t>
  </si>
  <si>
    <t>C125384</t>
  </si>
  <si>
    <t>Rasmussen Subacute Encephalitis</t>
  </si>
  <si>
    <t>Rasmussen Encephalitis || Chronic Focal Encephalitis</t>
  </si>
  <si>
    <t>A rare, progressive chronic inflammation of a single cerebral hemisphere that usually affects children. It is characterized by severe seizures, loss of motor skills and speech, hemiparesis, and dementia.</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</si>
  <si>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</si>
  <si>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</si>
  <si>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</si>
  <si>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</si>
  <si>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</si>
  <si>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</si>
  <si>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</si>
  <si>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</si>
  <si>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</si>
  <si>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</si>
  <si>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</si>
  <si>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</si>
  <si>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</si>
  <si>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</si>
  <si>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</si>
  <si>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</si>
  <si>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</si>
  <si>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</si>
  <si>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</si>
  <si>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</si>
  <si>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</si>
  <si>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</si>
  <si>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</si>
  <si>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</si>
  <si>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</si>
  <si>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</si>
  <si>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</si>
  <si>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</si>
  <si>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</si>
  <si>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</si>
  <si>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C64066</t>
  </si>
  <si>
    <t>Rat Large Granular Lymphocyte Leukemia</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</si>
  <si>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</si>
  <si>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</si>
  <si>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</si>
  <si>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</si>
  <si>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</si>
  <si>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</si>
  <si>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</si>
  <si>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</si>
  <si>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</si>
  <si>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</si>
  <si>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</si>
  <si>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</si>
  <si>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</si>
  <si>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</si>
  <si>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</si>
  <si>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</si>
  <si>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</si>
  <si>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</si>
  <si>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</si>
  <si>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</si>
  <si>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C60451</t>
  </si>
  <si>
    <t>Rat Malignant Melanoma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</si>
  <si>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</si>
  <si>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</si>
  <si>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</si>
  <si>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</si>
  <si>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</si>
  <si>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</si>
  <si>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</si>
  <si>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</si>
  <si>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</si>
  <si>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</si>
  <si>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</si>
  <si>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</si>
  <si>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C60468</t>
  </si>
  <si>
    <t>Rat Malignant Teratoma</t>
  </si>
  <si>
    <t>C60470</t>
  </si>
  <si>
    <t>Rat Malignant Thymoma</t>
  </si>
  <si>
    <t>C125416</t>
  </si>
  <si>
    <t>Rat Multiple Myeloma</t>
  </si>
  <si>
    <t>Rat Plasma Cell Myeloma</t>
  </si>
  <si>
    <t>Plasma cell myeloma occurring in a rat.</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</si>
  <si>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</si>
  <si>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</si>
  <si>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</si>
  <si>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</si>
  <si>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</si>
  <si>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</si>
  <si>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</si>
  <si>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</si>
  <si>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</si>
  <si>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</si>
  <si>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</si>
  <si>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</si>
  <si>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</si>
  <si>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</si>
  <si>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</si>
  <si>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</si>
  <si>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</si>
  <si>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C60504</t>
  </si>
  <si>
    <t>Rat Rhabdomyosarcoma</t>
  </si>
  <si>
    <t>C60505</t>
  </si>
  <si>
    <t>Rat Sarcoma</t>
  </si>
  <si>
    <t>C60511</t>
  </si>
  <si>
    <t>Rat Squamous Cell Carcinoma</t>
  </si>
  <si>
    <t>C179056</t>
  </si>
  <si>
    <t>Rat Thyroid Neoplasm</t>
  </si>
  <si>
    <t>A thyroid neoplasm occurring in a rat.</t>
  </si>
  <si>
    <t>C198598</t>
  </si>
  <si>
    <t>Rat Tunica Vaginalis Sarcomatoid Mesothelioma</t>
  </si>
  <si>
    <t>Tunica vaginalis sarcomatoid mesothelioma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</si>
  <si>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</si>
  <si>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</si>
  <si>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</si>
  <si>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</si>
  <si>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</si>
  <si>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</si>
  <si>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</si>
  <si>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</si>
  <si>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</si>
  <si>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</si>
  <si>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</si>
  <si>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C4640</t>
  </si>
  <si>
    <t>Rectal Melanoma</t>
  </si>
  <si>
    <t>Malignant Melanoma of Rectum || Melanoma of Rectum || Malignant Melanoma of the Rectum || Rectal Malignant Melanoma || Melanoma of the Rectum</t>
  </si>
  <si>
    <t>An aggressive malignant melanocytic neoplasm that arises from the rectum.</t>
  </si>
  <si>
    <t>C7973</t>
  </si>
  <si>
    <t>Rectal Mucinous Adenocarcinoma</t>
  </si>
  <si>
    <t>Colloid Adenocarcinoma of the Rectum || Colloidal Adenocarcinoma of Rectum || Mucinous Adenocarcinoma of Rectum || Rectal Colloid Adenocarcinoma || Colloid Adenocarcinoma of Rectum || Rectal Colloidal Adenocarcinoma || Mucinous Adenocarcinoma of the Rectum || Colloidal Adenocarcinoma of the Rectum</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</si>
  <si>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</si>
  <si>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</si>
  <si>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</si>
  <si>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Rectal Well-Differentiated Neuroendocrine Neoplasm || Rectal Well Differentiated Neuroendocrine Neoplasm</t>
  </si>
  <si>
    <t>A well-differentiated, low-, intermediate-, or high-grade neoplasm with neuroendocrine differentiation that arises from the rectum.</t>
  </si>
  <si>
    <t>C60639</t>
  </si>
  <si>
    <t>Rectal Small Cell Carcinoma</t>
  </si>
  <si>
    <t>Rectal Small Cell Neuroendocrine Carcinoma</t>
  </si>
  <si>
    <t>An aggressive high-grade carcinoma with neuroendocrine differentiation that arises from the rectum and is composed of malignant small cells. The mitotic count is more than 20 per 2 mm2 and/or the Ki-67 index is more than 20%.</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</si>
  <si>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</si>
  <si>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</si>
  <si>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</si>
  <si>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</si>
  <si>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</si>
  <si>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</si>
  <si>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</si>
  <si>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</si>
  <si>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</si>
  <si>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Relapsed Cancer of Urinary Bladder || Recurrent Cancer of the Urinary Bladder || Recurrent Cancer of Bladder || Relapsed Cancer of the Bladder || Relapsed Cancer of the Urinary Bladder || Relapsed Bladder Cancer || Recurrent Cancer of the Bladder || Relapsed Cancer of Bladder || Recurrent Bladder Cancer || Relapsed Urinary Bladder Cancer || Recurrent Cancer of Urinary Bladder || Recurrent Urinary Bladder Cancer || Bladder Cancer, Recurrent || Bladder Carcinoma Recurrent</t>
  </si>
  <si>
    <t>The reemergence of bladder carcinoma after a period of remission.</t>
  </si>
  <si>
    <t>C8780</t>
  </si>
  <si>
    <t>Recurrent Chondrosarcoma</t>
  </si>
  <si>
    <t>Relapsed Chondrosarcoma || Chondrosarcoma, Recurrent</t>
  </si>
  <si>
    <t>The reemergence of chondrosarcoma after a period of remission.</t>
  </si>
  <si>
    <t>C8795</t>
  </si>
  <si>
    <t>Recurrent Undifferentiated Pleomorphic Sarcoma</t>
  </si>
  <si>
    <t>Recurrent Unclassified Pleomorphic Sarcoma (Formerly Recurrent "MFH") || Recurrent Unclassified Pleomorphic Sarcoma || Recurrent Unclassified Pleomorphic Sarcoma (Formerly Recurrent "Malignant Fibrous Histiocytoma")</t>
  </si>
  <si>
    <t>Reemergence of undifferentiated pleomorphic sarcoma after a period of remission.</t>
  </si>
  <si>
    <t>C2872</t>
  </si>
  <si>
    <t>Refractory Anemia</t>
  </si>
  <si>
    <t>Aregenerative Anemia</t>
  </si>
  <si>
    <t>A myelodysplastic syndrome characterized mainly by dysplasia of the erythroid series.  Refractory anemia is uncommon.  It is primarily a disease of older adults.  The median survival exceeds 5 years.  (WHO, 2001)</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</si>
  <si>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</si>
  <si>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</si>
  <si>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</si>
  <si>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</si>
  <si>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</si>
  <si>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</si>
  <si>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C165675</t>
  </si>
  <si>
    <t>Relapsing-Remitting Multiple Sclerosis</t>
  </si>
  <si>
    <t>A type of multiple sclerosis characterized by intermittent flare-ups with a return to few or no symptoms.</t>
  </si>
  <si>
    <t>C99041</t>
  </si>
  <si>
    <t>Renal Agenesis</t>
  </si>
  <si>
    <t>A congenital abnormality characterized by the absence of one or both kidneys.</t>
  </si>
  <si>
    <t>C9385</t>
  </si>
  <si>
    <t>Renal Cell Carcinoma</t>
  </si>
  <si>
    <t>Adenocarcinoma of Kidney || Renal Cell Cancer || Kidney Adenocarcinoma || Adenocarcinoma of the Kidney || Renal Cell Carcinoma, Stage Unspecified || Renal Cell Adenocarcinoma</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</si>
  <si>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</si>
  <si>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</si>
  <si>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</si>
  <si>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t>
  </si>
  <si>
    <t>Xp11.2 Translocation-Related Renal Cell Carcinoma || Renal Cell Carcinoma Associated with Xp11.2 Translocations/TFE3 Gene Fusions || Xp11 Translocation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</si>
  <si>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</si>
  <si>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C123018</t>
  </si>
  <si>
    <t>Renal Cysts and Diabetes Syndrome</t>
  </si>
  <si>
    <t>HNF1B-Related Autosomal Dominant Tubulointerstitial Kidney Disease || Hepatocyte Nuclear Factor 1-Beta-Associated Monogenic Diabetes || Maturity Onset Diabetes of the Young, Type 5</t>
  </si>
  <si>
    <t>Monogenic diabetes caused by inactivating mutation(s) in the gene HNF1B, encoding hepatocyte nuclear factor 1-beta. In addition to diabetes, this condition may be associated with renal cysts and urogenital anomalies. Homozygous HNF1B mutations result in permanent neonatal diabetes.</t>
  </si>
  <si>
    <t>C6142</t>
  </si>
  <si>
    <t>Renal Pelvis Carcinoma</t>
  </si>
  <si>
    <t>Carcinoma of the Renal Pelvis || Kidney Pelvis Carcinoma || Carcinoma of the Kidney Pelvis || Carcinoma of Kidney Pelvis || Carcinoma of Renal Pelvis</t>
  </si>
  <si>
    <t>A carcinoma arising in the renal pelvis.  The majority of renal pelvis carcinomas are transitional cell and less frequently squamous cell carcinomas.</t>
  </si>
  <si>
    <t>C7732</t>
  </si>
  <si>
    <t>Renal Pelvis Squamous Cell Carcinoma</t>
  </si>
  <si>
    <t>Epidermoid Carcinoma of Renal Pelvis || Squamous Cell Carcinoma of Kidney Pelvis || Squamous Cell Carcinoma of Renal Pelvis || Kidney Pelvis Squamous Cell Carcinoma || Epidermoid Carcinoma of the Renal Pelvis || Epidermoid Carcinoma of the Kidney Pelvis || Renal Pelvis Epidermoid Carcinoma || Squamous Cell Carcinoma of the Renal Pelvis || Kidney Pelvis Epidermoid Carcinoma || Squamous Cell Carcinoma of the Kidney Pelvis || Epidermoid Carcinoma of Kidney Pelvis</t>
  </si>
  <si>
    <t>Squamous cell carcinoma that affects the renal pelvis.</t>
  </si>
  <si>
    <t>C7355</t>
  </si>
  <si>
    <t>Renal Pelvis Urothelial Carcinoma</t>
  </si>
  <si>
    <t>Transitional Cell Carcinoma of the Renal Pelvis || Transitional Cell Carcinoma of Renal Pelvis || Urothelial Cell Carcinoma of Renal Pelvis || Renal Pelvis Transitional Cell Carcinoma || Urothelial Cell Carcinoma of the Renal Pelvis</t>
  </si>
  <si>
    <t>A carcinoma that arises from the urothelial lining of the renal pelvis. It is associated with tobacco use and usually presents with gross or microscopic hematuria.  Urothelial carcinomas of the renal pelvis are usually of higher grade and higher stage compared to bladder urothelial carcinomas.</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</si>
  <si>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</si>
  <si>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</si>
  <si>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</si>
  <si>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</si>
  <si>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</si>
  <si>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</si>
  <si>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</si>
  <si>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C192089</t>
  </si>
  <si>
    <t>Retinal Cone Dystrophy 3B</t>
  </si>
  <si>
    <t>An autosomal recessive condition caused by mutation(s) in the KCNV2 gene, encoding potassium voltage-gated channel subfamily V member 2. It is characterized by photophobia, progressive loss of visual acuity and reduced color discrimination.</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</si>
  <si>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</si>
  <si>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</si>
  <si>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</si>
  <si>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</si>
  <si>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</si>
  <si>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</si>
  <si>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</si>
  <si>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</si>
  <si>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</si>
  <si>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</si>
  <si>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</si>
  <si>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</si>
  <si>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</si>
  <si>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</si>
  <si>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</si>
  <si>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the Retromolar Trigone || Squamous Cell Carcinoma of Retromolar Trigone || Retromolar Area Squamous Cell Carcinoma</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</si>
  <si>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</si>
  <si>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</si>
  <si>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</si>
  <si>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</si>
  <si>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</si>
  <si>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</si>
  <si>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</si>
  <si>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</si>
  <si>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</si>
  <si>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</si>
  <si>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</si>
  <si>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</si>
  <si>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</si>
  <si>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</si>
  <si>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</si>
  <si>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</si>
  <si>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</si>
  <si>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</si>
  <si>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</si>
  <si>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Rhabdoid Neoplasm of Kidney || Renal Rhabdoid Neoplasm || Rhabdoid Neoplasm of the Kidney || Rhabdoid Tumour of Kidney || Kidney Rhabdoid Tumor || Malignant Rhabdoid Tumor of the Kidney || Rhabdoid Tumour of the Kidney || Malignant Rhabdoid Tumor of Kidney || Rhabdoid Tumor of the Kidney (RTK) || Renal Rhabdoid Tumor</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</si>
  <si>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</si>
  <si>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</si>
  <si>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</si>
  <si>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that arises from striated (skeletal or cardiac) muscle. It usually occurs in children and young adults.</t>
  </si>
  <si>
    <t>C134783</t>
  </si>
  <si>
    <t>Rhesus Monkey Lymphoma</t>
  </si>
  <si>
    <t>Lymphoma that occurs in a rhesus monkey.</t>
  </si>
  <si>
    <t>C134784</t>
  </si>
  <si>
    <t>Rhesus Monkey Mammary Tumor</t>
  </si>
  <si>
    <t>A mammary neoplasm that occurs in a rhesus monkey.</t>
  </si>
  <si>
    <t>C2884</t>
  </si>
  <si>
    <t>Rheumatoid Arthritis</t>
  </si>
  <si>
    <t>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</si>
  <si>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</si>
  <si>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</si>
  <si>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</si>
  <si>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C131001</t>
  </si>
  <si>
    <t>Rieger Syndrome</t>
  </si>
  <si>
    <t>A congenital condition associated with mutation(s) in the PITX2 and/or FOXC1 genes, encoding pituitary homeobox 2 and forkhead box protein C1, respectively. The condition is characterized by anterior segment dysgenesis of the eye(s), iris and corneal anomalies, glaucoma, craniofacial anomalies, hypodontia, and pituitary hypoplasia with hypopituitarism, and hypospadius.</t>
  </si>
  <si>
    <t>C126691</t>
  </si>
  <si>
    <t>Rigid Spine Muscular Dystrophy 1</t>
  </si>
  <si>
    <t>RSS || RSMD1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</si>
  <si>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</si>
  <si>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</si>
  <si>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</si>
  <si>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</si>
  <si>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C185638</t>
  </si>
  <si>
    <t>Ring Chromosome 14 Syndrome</t>
  </si>
  <si>
    <t>A rare condition in which the two arms of chromosome 14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</si>
  <si>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</si>
  <si>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</si>
  <si>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</si>
  <si>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</si>
  <si>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</si>
  <si>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</si>
  <si>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C186278</t>
  </si>
  <si>
    <t>Ring Chromosome 21 Syndrome</t>
  </si>
  <si>
    <t>A rare condition in which the two arms of chromosome 21 are fused resulting in a ring chromosome. Ring chromosome syndromes typically are characterized by developmental delay, intellectual disability, microcephaly, and dysmorphic facial features.</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</si>
  <si>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</si>
  <si>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</si>
  <si>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</si>
  <si>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</si>
  <si>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</si>
  <si>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</si>
  <si>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</si>
  <si>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</si>
  <si>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</si>
  <si>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</si>
  <si>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</si>
  <si>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</si>
  <si>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</si>
  <si>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</si>
  <si>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Pseudothalidomide Syndrome || SC Phocomelia Syndrome || Hypomelia Hypotrichosis Facial Hemangioma Syndrome || Phocomelia-Pseudothalidomide Syndrome</t>
  </si>
  <si>
    <t>A rare genetic syndrome with an autosomal recessive pattern of inheritance. It is caused by a mutation in the ESCO2 gene. Clinical signs at birth include multiple limb and facial abnormalities. It is considered to be a mild variant of Roberts syndrome.</t>
  </si>
  <si>
    <t>C188150</t>
  </si>
  <si>
    <t>Robertsonian Translocation Down Syndrome</t>
  </si>
  <si>
    <t>Down syndrome caused by translocation of the long arm of chromosome 21, resulting in trisomy 21.</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</si>
  <si>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</si>
  <si>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</si>
  <si>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</si>
  <si>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</si>
  <si>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</si>
  <si>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</si>
  <si>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</si>
  <si>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</si>
  <si>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</si>
  <si>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</si>
  <si>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</si>
  <si>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</si>
  <si>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</si>
  <si>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</si>
  <si>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</si>
  <si>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</si>
  <si>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</si>
  <si>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C191771</t>
  </si>
  <si>
    <t>SLC6A1-Associated Myoclonic-Atonic Epilepsy</t>
  </si>
  <si>
    <t>Myoclonic-atonic epilepsy caused by mutation(s) in the SLC6A1 gene, encoding sodium- and chloride-dependent GABA transporter 1.</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</si>
  <si>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</si>
  <si>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</si>
  <si>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</si>
  <si>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</si>
  <si>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</si>
  <si>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</si>
  <si>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</si>
  <si>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</si>
  <si>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</si>
  <si>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</si>
  <si>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</si>
  <si>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</si>
  <si>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</si>
  <si>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arises from the base of the coccyx. It is the most commonly seen tumor in newborns.</t>
  </si>
  <si>
    <t>C5904</t>
  </si>
  <si>
    <t>Salivary Duct Carcinoma</t>
  </si>
  <si>
    <t>Carcinoma of Salivary Duct || High Grade Salivary Duct Carcinoma || Carcinoma of the Salivary Duct</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</si>
  <si>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</si>
  <si>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</si>
  <si>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</si>
  <si>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</si>
  <si>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</si>
  <si>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</si>
  <si>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</si>
  <si>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</si>
  <si>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</si>
  <si>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</si>
  <si>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</si>
  <si>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</si>
  <si>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</si>
  <si>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</si>
  <si>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</si>
  <si>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</si>
  <si>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</si>
  <si>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</si>
  <si>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</si>
  <si>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</si>
  <si>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</si>
  <si>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</si>
  <si>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</si>
  <si>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</si>
  <si>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C206525</t>
  </si>
  <si>
    <t>Salt and Pepper Developmental Regression Syndrome</t>
  </si>
  <si>
    <t>GM3 Synthase Deficiency</t>
  </si>
  <si>
    <t>An autosomal recessive condition caused by mutation(s) in the ST3GAL5 gene, encoding lactosylceramide alpha-2,3-sialyltransferase. It is characterized by refractory and recurrent seizures with an onset in infancy and delayed psychomotor development and or developmental regression.</t>
  </si>
  <si>
    <t>C85052</t>
  </si>
  <si>
    <t>Sandhoff Disease</t>
  </si>
  <si>
    <t>An autosomal recessive inherited lysosomal storage disorder caused by mutations in the HEXB gene. It is characterized by deficiency of the enzyme hexosaminidase, resulting in the accumulation of gangliosides in the central nervous system and other body tissues. Signs and symptoms include progressive motor and mental deterioration, early blindness, macrocephaly, seizures, and hepatosplenomegaly.</t>
  </si>
  <si>
    <t>C34995</t>
  </si>
  <si>
    <t>Sarcoidosis</t>
  </si>
  <si>
    <t>An idiopathic inflammatory disorder characterized by the formation of non-necrotizing epithelioid granulomas which contain giant cells. It usually affects the lungs, lymph nodes, liver, and skin. Cardiac involvement is also possible.</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</si>
  <si>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</si>
  <si>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</si>
  <si>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</si>
  <si>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</si>
  <si>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</si>
  <si>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</si>
  <si>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C27004</t>
  </si>
  <si>
    <t>Sarcomatoid Carcinoma</t>
  </si>
  <si>
    <t>Pseudosarcomatous Carcinoma || Spindle Cell Carcinoma</t>
  </si>
  <si>
    <t>A malignant epithelial neoplasm characterized by the presence of spindle cells and anaplastic morphologic features.  Giant cells and a sarcomatous component may also be present.</t>
  </si>
  <si>
    <t>C43627</t>
  </si>
  <si>
    <t>Sarcomatoid Hepatocellular Carcinoma</t>
  </si>
  <si>
    <t>Hepatocellular Sarcomatoid Carcinoma</t>
  </si>
  <si>
    <t>Sarcomatoid Hepatocellular Carcinoma || Sarcomatous Hepatocellular Carcinoma</t>
  </si>
  <si>
    <t>A morphologic variant of hepatocellular carcinoma characterized by the presence of malignant spindle cells or atypical giant cells.</t>
  </si>
  <si>
    <t>C27893</t>
  </si>
  <si>
    <t>Sarcomatoid Renal Cell Carcinoma</t>
  </si>
  <si>
    <t>Renal Cell Sarcomatoid Carcinoma || Renal Cell Carcinoma, Sarcomatoid</t>
  </si>
  <si>
    <t>A high-grade carcinoma that arises from the kidney. It is not a distinct clinicopathological entity and includes a diverse group of renal cell carcinomas that have been transformed from a lower to a higher grade.</t>
  </si>
  <si>
    <t>C215157</t>
  </si>
  <si>
    <t>Schaaf-Yang Syndrome</t>
  </si>
  <si>
    <t>Arthrogryposis, Distal, with Hypopituitarism, Mental Retardation, and Facial Anomalies || Chitayat-Hall Syndrome || Prader-Willi-Like Syndrome</t>
  </si>
  <si>
    <t>An autosomal dominant condition caused by mutation(s) in the MAGEL2 gene, encoding MAGE-like protein 2. It is characterized by delayed psychomotor development, impaired intellectual development, hypotonia with contractures, behavioral abnormalities, feeding difficulties, and variable dysmorphic facial features.</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</si>
  <si>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</si>
  <si>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</si>
  <si>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</si>
  <si>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</si>
  <si>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</si>
  <si>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</si>
  <si>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</si>
  <si>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</si>
  <si>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</si>
  <si>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</si>
  <si>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C99056</t>
  </si>
  <si>
    <t>Schizencephaly</t>
  </si>
  <si>
    <t>A rare developmental abnormality characterized by the presence of clefs in the cerebral hemispheres. The abnormality may involve one or both cerebral hemispheres. Signs and symptoms include developmental delays, mental retardation, paralysis, presence of a small head, and seizures.</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</si>
  <si>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</si>
  <si>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</si>
  <si>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</si>
  <si>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</si>
  <si>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</si>
  <si>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</si>
  <si>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</si>
  <si>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</si>
  <si>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Neurilemmoma || Benign Schwannoma || Schwannoma (WHO Grade I) || Benign Neurilemmoma</t>
  </si>
  <si>
    <t>A benign, usually encapsulated slow growing tumor composed of Schwann cells.  It affects peripheral and cranial nerves.  It recurs infrequently and only rare cases associated with malignant transformation have been reported.</t>
  </si>
  <si>
    <t>C6557</t>
  </si>
  <si>
    <t>Schwannomatosis</t>
  </si>
  <si>
    <t>Neurinomatosis || Neurilemmomatosis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</si>
  <si>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</si>
  <si>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</si>
  <si>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</si>
  <si>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</si>
  <si>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</si>
  <si>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</si>
  <si>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</si>
  <si>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</si>
  <si>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</si>
  <si>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</si>
  <si>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</si>
  <si>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</si>
  <si>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</si>
  <si>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</si>
  <si>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</si>
  <si>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</si>
  <si>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</si>
  <si>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</si>
  <si>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</si>
  <si>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Microcephalic Primordial Dwarfism || Nanocephalic Dwarfism || Seckel-Type Dwarfism || Bird-Headed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</si>
  <si>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</si>
  <si>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</si>
  <si>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</si>
  <si>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Acute Myeloblastic Leukemia || Secondary AGL || Secondary AML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</si>
  <si>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</si>
  <si>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</si>
  <si>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</si>
  <si>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</si>
  <si>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</si>
  <si>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</si>
  <si>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Myelofibrosis that develops in patients with a history of hematologic malignancies or toxic injury to the bone marrow.</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</si>
  <si>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</si>
  <si>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</si>
  <si>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</si>
  <si>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</si>
  <si>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</si>
  <si>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</si>
  <si>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</si>
  <si>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</si>
  <si>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</si>
  <si>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</si>
  <si>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</si>
  <si>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</si>
  <si>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</si>
  <si>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</si>
  <si>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</si>
  <si>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</si>
  <si>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</si>
  <si>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</si>
  <si>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</si>
  <si>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</si>
  <si>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</si>
  <si>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C162687</t>
  </si>
  <si>
    <t>Severe Chronic Active EBV Infection</t>
  </si>
  <si>
    <t>Severe Chronic Active Epstein-Barr Virus Infection</t>
  </si>
  <si>
    <t>A severe form of chronic Epstein-Barr virus infection characterized by continued intermittent fever, lymphadenopathy, thrombocytopenia, lymphocytopenia, neutropenia, polyclonal gammopathy, and greatly elevated titers for antibodies to EBV-related antigens.</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</si>
  <si>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</si>
  <si>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</si>
  <si>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</si>
  <si>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</si>
  <si>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</si>
  <si>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</si>
  <si>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</si>
  <si>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</si>
  <si>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</si>
  <si>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Severe Combined Immunodeficiency || Severe Combined Immunodeficiency, Athabaskan Type || Artemis-Deficient SCID</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</si>
  <si>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</si>
  <si>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</si>
  <si>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</si>
  <si>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Neutropenia, Severe Congenital, 3, Autosomal Recessive || Autosomal Recessive SCN, Type 3 || Kostmann Syndrome</t>
  </si>
  <si>
    <t>Severe congenital neutropenia inherited in an autosomal recessive pattern and caused by HCLS1-associated protein X-1 (HAX1) mutations.</t>
  </si>
  <si>
    <t>C210893</t>
  </si>
  <si>
    <t>Severe Junctional Epidermolysis Bullosa 3B</t>
  </si>
  <si>
    <t>Generalized Severe Epidermolysis Bullosa || Junctional Epidermolysis Bullosa Type Herlitz || JEB3B</t>
  </si>
  <si>
    <t>An autosomal recessive condition caused by mutation(s) in the LAMC2 gene, encoding laminin subunit gamma-2. It is characterized by severe skin blisters and erosions and is often fatal.</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</si>
  <si>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</si>
  <si>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</si>
  <si>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</si>
  <si>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</si>
  <si>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</si>
  <si>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</si>
  <si>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C3366</t>
  </si>
  <si>
    <t>Sezary Syndrome</t>
  </si>
  <si>
    <t>Sezary's Disease || Sézary Syndrome</t>
  </si>
  <si>
    <t>A generalized peripheral (mature) T-cell neoplasm characterized by the presence of erythroderma, lymphadenopathy, and neoplastic, cerebriform T-lymphocytes in the blood.  Sezary syndrome is an aggressive disease. (WHO, 2001)</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</si>
  <si>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</si>
  <si>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</si>
  <si>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</si>
  <si>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</si>
  <si>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</si>
  <si>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</si>
  <si>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</si>
  <si>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</si>
  <si>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</si>
  <si>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</si>
  <si>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</si>
  <si>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</si>
  <si>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</si>
  <si>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</si>
  <si>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</si>
  <si>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</si>
  <si>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</si>
  <si>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</si>
  <si>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Shwachman-Diamond-Oski Syndrome || Shwachman Syndrome || Shwachman-Bodian-Diamond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</si>
  <si>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</si>
  <si>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</si>
  <si>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</si>
  <si>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</si>
  <si>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</si>
  <si>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</si>
  <si>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</si>
  <si>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</si>
  <si>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</si>
  <si>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</si>
  <si>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</si>
  <si>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</si>
  <si>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</si>
  <si>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</si>
  <si>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</si>
  <si>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C201595</t>
  </si>
  <si>
    <t>Sifrim-Hitz-Weiss Syndrome</t>
  </si>
  <si>
    <t>An autosomal dominant condition caused by mutation(s) in the CHD4 gene, encoding chromodomain helicase DNA binding protein 4. It is characterized by disordered intellectual development, with variable congenital defects.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</si>
  <si>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</si>
  <si>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</si>
  <si>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</si>
  <si>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</si>
  <si>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</si>
  <si>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</si>
  <si>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Nasal Cavity and Paranasal Sinus Adenocarcinoma, Intestinal-Type || Intestinal-Type Sinonasal Adenocarcinoma</t>
  </si>
  <si>
    <t>An adenocarcinoma that arises from the nasal cavity and paranasal sinuses. Histologically it resembles intestinal adenocarcinoma. It is associated with lengthy occupational exposure to dust.</t>
  </si>
  <si>
    <t>C6871</t>
  </si>
  <si>
    <t>Sinonasal Inverted Papilloma</t>
  </si>
  <si>
    <t>Inverted Schneiderian Papilloma || Sinonasal Papilloma, Inverted Type || Sinonasal Inverted Schneiderian Papilloma</t>
  </si>
  <si>
    <t>A benign neoplasm that arises from the ciliated respiratory mucosa that lines the nasal cavity or paranasal sinuses.  It results from the invagination and proliferation of epithelial cells in the underlying stroma.  Clinical manifestations include nasal obstruction, epistaxis, and anosmia. It has the tendency to recur and extend to adjacent structures.  Inverted papillomas are occasionally associated with the development or presence of carcinomas, usually squamous cell carcinomas.</t>
  </si>
  <si>
    <t>C116318</t>
  </si>
  <si>
    <t>Sinonasal Small Cell Carcinoma</t>
  </si>
  <si>
    <t>Sinonasal Small Cell Neuroendocrine Carcinoma</t>
  </si>
  <si>
    <t>Nasal Cavity and Paranasal Sinus Small Cell Carcinoma || Sinonasal Small Cell Carcinoma || Nasal Cavity and Paranasal Sinus Small Cell Neuroendocrine Carcinoma</t>
  </si>
  <si>
    <t>A rare neuroendocrine carcinoma that arises from the nose and paranasal sinuses and is composed of malignant small cells. The mitotic count is more than 10 per 2 mm2 and/or the Ki-67 index is more than 20%.</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</si>
  <si>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</si>
  <si>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</si>
  <si>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</si>
  <si>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</si>
  <si>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</si>
  <si>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</si>
  <si>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</si>
  <si>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</si>
  <si>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C26923</t>
  </si>
  <si>
    <t>Sinus Bradycardia</t>
  </si>
  <si>
    <t>A condition characterized by an electrocardiographic finding of abnormally slow heart rate with its origin in the sinus node. Thresholds for different age, sex, and patient populations exist.</t>
  </si>
  <si>
    <t>C62243</t>
  </si>
  <si>
    <t>Sinus Node Dysfunction</t>
  </si>
  <si>
    <t>A derangement in the normal functioning of the sinoatrial node. Typically, SA node dysfunction is manifest as sinoatrial exit block or sinus arrest, but may present as an absolute or relative bradycardia in the presence of a stressor. It may be associated with bradycardia-tachycardia syndrome</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</si>
  <si>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</si>
  <si>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</si>
  <si>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</si>
  <si>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</si>
  <si>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</si>
  <si>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Sjögren Syndrome || Sjogren's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</si>
  <si>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</si>
  <si>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</si>
  <si>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</si>
  <si>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</si>
  <si>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</si>
  <si>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</si>
  <si>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</si>
  <si>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Hemangiosarcoma of the Skin || Hemangiosarcoma of Skin || Angiosarcoma of the Skin || Skin Hemangiosarcoma || Angiosarcoma of Skin</t>
  </si>
  <si>
    <t>A malignant vascular neoplasm arising from the skin.</t>
  </si>
  <si>
    <t>C2921</t>
  </si>
  <si>
    <t>Skin Basal Cell Carcinoma</t>
  </si>
  <si>
    <t>Basal Cell Cancer || Basal Cell Carcinoma || Basal Cell Carcinoma of the Skin || Basal Cell Skin Carcinoma || Basal Cell Carcinoma of Skin || Basal Cell Epithelioma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</si>
  <si>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</si>
  <si>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C3146</t>
  </si>
  <si>
    <t>Skin Keratoacanthoma</t>
  </si>
  <si>
    <t>Cutaneous Keratoacanthoma</t>
  </si>
  <si>
    <t>A dome-shaped, rapidly growing skin neoplasm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</si>
  <si>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C5585</t>
  </si>
  <si>
    <t>Skin Sarcoma</t>
  </si>
  <si>
    <t>Sarcoma of the Skin || Cutaneous Sarcoma || Sarcoma of Skin</t>
  </si>
  <si>
    <t>A sarcoma that arises from the skin.  Representative examples include Kaposi sarcoma, angiosarcoma, lymphangiosarcoma, liposarcoma, and leiomyosarcoma.</t>
  </si>
  <si>
    <t>C4819</t>
  </si>
  <si>
    <t>Skin Squamous Cell Carcinoma</t>
  </si>
  <si>
    <t>Squamous Cell Carcinoma of the Skin || Squamous Cell Skin Carcinoma || Epidermoid Skin Carcinoma || Squamous Cell Carcinoma of Skin || Cutaneous Squamous Cell Carcinoma || Epidermoid Carcinoma of Skin || Epidermoid Carcinoma of the Skin</t>
  </si>
  <si>
    <t>A carcinoma arising from the squamous cells of the epidermis.  Skin squamous cell carcinoma is most commonly found on sun-exposed areas.  The majority of the tumors are well-differentiated.</t>
  </si>
  <si>
    <t>C84903</t>
  </si>
  <si>
    <t>Sly Syndrome</t>
  </si>
  <si>
    <t>Mucopolysaccharidosis Type VII || Beta-Glucuronidase Deficiency</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</si>
  <si>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</si>
  <si>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</si>
  <si>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</si>
  <si>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</si>
  <si>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</si>
  <si>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C96805</t>
  </si>
  <si>
    <t>Small Duct Intrahepatic Cholangiocarcinoma</t>
  </si>
  <si>
    <t>Peripheral Intrahepatic Cholangiocarcinoma || Peripheral ICC</t>
  </si>
  <si>
    <t>An intrahepatic cholangiocarcinoma that arises from the small interlobular bile ducts.</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</si>
  <si>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</si>
  <si>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</si>
  <si>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</si>
  <si>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</si>
  <si>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</si>
  <si>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</si>
  <si>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Small Bowel Adenocarcinoma || Adenocarcinoma of the Small Bowel || Adenocarcinoma of the Small Intestine || Non-Ampullary Adenocarcinoma</t>
  </si>
  <si>
    <t>An adenocarcinoma that arises from the small intestine.  Histologic variants include mucinous adenocarcinoma and signet ring cell carcinoma.</t>
  </si>
  <si>
    <t>C7724</t>
  </si>
  <si>
    <t>Small Intestinal Carcinoma</t>
  </si>
  <si>
    <t>Carcinoma of Small Intestine || Carcinoma of the Small Bowel || Carcinoma of Small Bowel || Cancer of Small Bowel || Small Bowel Carcinoma || Cancer of the Small Bowel || Small Bowel Cancer || Carcinoma of the Small Intestine || Small Intestine Cancer</t>
  </si>
  <si>
    <t>A carcinoma arising from the small intestine. The vast majority are adenocarcinomas. The remaining cases are adenosquamous, squamous, or undifferentiated carcinomas.</t>
  </si>
  <si>
    <t>C7540</t>
  </si>
  <si>
    <t>Small Lymphocytic Lymphoma</t>
  </si>
  <si>
    <t>Small B-Cell Lymphocytic Lymphoma || B-Cell Small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</si>
  <si>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</si>
  <si>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</si>
  <si>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</si>
  <si>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</si>
  <si>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</si>
  <si>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</si>
  <si>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</si>
  <si>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</si>
  <si>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</si>
  <si>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</si>
  <si>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</si>
  <si>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</si>
  <si>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</si>
  <si>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</si>
  <si>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Sarcoma of the Soft Tissue || Sarcoma of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</si>
  <si>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</si>
  <si>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</si>
  <si>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</si>
  <si>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</si>
  <si>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</si>
  <si>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C7634</t>
  </si>
  <si>
    <t>Solitary Fibrous Tumor</t>
  </si>
  <si>
    <t>Localized Fibrous Tumor</t>
  </si>
  <si>
    <t>A localized neoplasm of probable fibroblastic derivation. It is characterized by the presence of round to spindle-shaped cells, hylanized stroma formation, thin-walled branching blood vessels, and thin bands of collagen.</t>
  </si>
  <si>
    <t>C206110</t>
  </si>
  <si>
    <t>Sorsby Fundus Dystrophy</t>
  </si>
  <si>
    <t>An autosomal dominant inherited form of retinal dystrophy caused by mutation(s) in the TIMP3 gene, encoding metalloproteinase inhibitor 3. It is characterized by night blindness or sudden loss of visual acuity, usually in the third to fourth decades of life due to choroidal neovascularization.</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</si>
  <si>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</si>
  <si>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</si>
  <si>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</si>
  <si>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C192058</t>
  </si>
  <si>
    <t>Spastic Paraplegia 10</t>
  </si>
  <si>
    <t>An autosomal dominant subtype of hereditary spastic paraplegia caused by mutation(s) in the KIF5A gene, encoding kinesin heavy chain isoform 5A.</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</si>
  <si>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</si>
  <si>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</si>
  <si>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</si>
  <si>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</si>
  <si>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</si>
  <si>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</si>
  <si>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</si>
  <si>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C189921</t>
  </si>
  <si>
    <t>Spastic Paraplegia 31</t>
  </si>
  <si>
    <t>An autosomal dominant subtype of hereditary spastic paraplegia caused by mutation(s) in the REEP1 gene, encoding receptor expression-enhancing protein 1.</t>
  </si>
  <si>
    <t>C188989</t>
  </si>
  <si>
    <t>Spastic Paraplegia 35</t>
  </si>
  <si>
    <t>Spastic Paraplegia 35, Autosomal Recessive, with or without Neurodegeneration || Fatty Acid Hydroxylase-Associated Neurodegeneration</t>
  </si>
  <si>
    <t>An autosomal recessive subtype of hereditary spastic paraplegia caused by mutation(s) in the FA2H gene, encoding fatty acid 2-hydroxylase.</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</si>
  <si>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</si>
  <si>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</si>
  <si>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</si>
  <si>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</si>
  <si>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</si>
  <si>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</si>
  <si>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</si>
  <si>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</si>
  <si>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</si>
  <si>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</si>
  <si>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</si>
  <si>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</si>
  <si>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 Formerly</t>
  </si>
  <si>
    <t>An autosomal recessive subtype of hereditary spastic paraplegia caused by mutation(s) in the AP4M1 gene, encoding AP-4 complex subunit mu-1.</t>
  </si>
  <si>
    <t>C212890</t>
  </si>
  <si>
    <t>Spastic Paraplegia 52, Autosomal Recessive</t>
  </si>
  <si>
    <t>An autosomal recessive subtype of hereditary spastic paraplegia caused by mutation(s) in the AP4S1 gene, encoding AP-4 complex subunit sigma-1.</t>
  </si>
  <si>
    <t>C190870</t>
  </si>
  <si>
    <t>Spastic Paraplegia 56</t>
  </si>
  <si>
    <t>Autosomal Recessive Spastic Paraplegia-56 with or without Pseudoxanthoma Elasticum</t>
  </si>
  <si>
    <t>An autosomal recessive subtype of hereditary spastic paraplegia caused by mutation(s) in the CYP2U1 gene, encoding cytochrome P450 2U1.</t>
  </si>
  <si>
    <t>C177250</t>
  </si>
  <si>
    <t>Spastic Paraplegia 5A</t>
  </si>
  <si>
    <t>An autosomal recessive subtype of hereditary spastic paraplegia caused by mutation(s) in the CYP7B1 gene, cytochrome P450 7B1.</t>
  </si>
  <si>
    <t>C181657</t>
  </si>
  <si>
    <t>Spastic Paraplegia 7</t>
  </si>
  <si>
    <t>Spastic Paraplegia 7, Autosomal Recessive</t>
  </si>
  <si>
    <t>An autosomal recessive subtype of hereditary spastic paraplegia caused by mutation(s) in the SPG7 gene, encoding paraplegin.</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</si>
  <si>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</si>
  <si>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</si>
  <si>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</si>
  <si>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</si>
  <si>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</si>
  <si>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</si>
  <si>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</si>
  <si>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</si>
  <si>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the Spinal Column || Spinal Column Chordoma || Chordoma of Spine || Spinal Chordomas || Chordoma of Spinal Column</t>
  </si>
  <si>
    <t>A chordoma that arises from the spine.</t>
  </si>
  <si>
    <t>C5406</t>
  </si>
  <si>
    <t>Spinal Cord Embryonal Tumor, Not Otherwise Specified</t>
  </si>
  <si>
    <t>Spinal Cord Embryonal Tumor, NOS</t>
  </si>
  <si>
    <t>A central nervous system embryonal tumor, not otherwise specified arising from the spinal cord.</t>
  </si>
  <si>
    <t>C4534</t>
  </si>
  <si>
    <t>Spinal Cord Glioma</t>
  </si>
  <si>
    <t>Glial Tumor of Spinal Cord || Glial Neoplasm Spinal Cord || Spinal Cord Glial Tumor || Spinal Cord Glial Neoplasm</t>
  </si>
  <si>
    <t>A neoplasm that arises from glial cells in the spinal cord.  Representative examples include astrocytoma, oligodendroglioma, and ependymoma.</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</si>
  <si>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</si>
  <si>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</si>
  <si>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</si>
  <si>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</si>
  <si>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</si>
  <si>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</si>
  <si>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</si>
  <si>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</si>
  <si>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Syndrome || Kugelberg-Welander Disease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</si>
  <si>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</si>
  <si>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C177444</t>
  </si>
  <si>
    <t>Spinal Stenosis</t>
  </si>
  <si>
    <t>Narrowing of the spinal canal. It may lead to compression of the spinal cord or nerve roots resulting in neck or back pain, and/or numbness or weakness in the extremities.</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</si>
  <si>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</si>
  <si>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</si>
  <si>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</si>
  <si>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</si>
  <si>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</si>
  <si>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</si>
  <si>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</si>
  <si>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</si>
  <si>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</si>
  <si>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</si>
  <si>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</si>
  <si>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</si>
  <si>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</si>
  <si>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</si>
  <si>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</si>
  <si>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</si>
  <si>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</si>
  <si>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</si>
  <si>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</si>
  <si>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</si>
  <si>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</si>
  <si>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</si>
  <si>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</si>
  <si>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</si>
  <si>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</si>
  <si>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</si>
  <si>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C214865</t>
  </si>
  <si>
    <t>Spinocerebellar Ataxia Type 13</t>
  </si>
  <si>
    <t>An autosomal dominant form of spinocerebellar ataxia caused by mutation(s) in the KCNC3 gene, encoding voltage-gated potassium channel KCNC3.</t>
  </si>
  <si>
    <t>C214866</t>
  </si>
  <si>
    <t>Spinocerebellar Ataxia Type 14</t>
  </si>
  <si>
    <t>An autosomal dominant form of spinocerebellar ataxia caused by mutation(s) in the PRKCG gene, encoding protein kinase C gamma type.</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</si>
  <si>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</si>
  <si>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</si>
  <si>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</si>
  <si>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</si>
  <si>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</si>
  <si>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</si>
  <si>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</si>
  <si>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</si>
  <si>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</si>
  <si>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</si>
  <si>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</si>
  <si>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Wadia-Swami Syndrome || Olivopontocerebellar Atrophy 2</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</si>
  <si>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</si>
  <si>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C214867</t>
  </si>
  <si>
    <t>Spinocerebellar Ataxia Type 29</t>
  </si>
  <si>
    <t>Congenital Nonprogressive Cerebellar Ataxia</t>
  </si>
  <si>
    <t>An autosomal dominant form of spinocerebellar ataxia caused by mutation(s) in the ITPR1 gene, encoding inositol 1,4,5-trisphosphate-gated calcium channel ITPR1.</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</si>
  <si>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</si>
  <si>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</si>
  <si>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</si>
  <si>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</si>
  <si>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</si>
  <si>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</si>
  <si>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</si>
  <si>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</si>
  <si>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</si>
  <si>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</si>
  <si>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</si>
  <si>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</si>
  <si>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</si>
  <si>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</si>
  <si>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</si>
  <si>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</si>
  <si>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</si>
  <si>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</si>
  <si>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</si>
  <si>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</si>
  <si>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</si>
  <si>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</si>
  <si>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</si>
  <si>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C165497</t>
  </si>
  <si>
    <t>Spitz Melanoma</t>
  </si>
  <si>
    <t>Cutaneous Spitz Melanoma</t>
  </si>
  <si>
    <t>Malignant Spitz Tumor || Spitz Melanoma || Spitzoid Melanoma || Cutaneous Spitzoid Melanoma</t>
  </si>
  <si>
    <t>A cutaneous melanoma that is associated with genomic alterations observed in Spitz nevus and Spitz melanocytoma. It shares histopathological and clinical features with Spitz melanocytoma.</t>
  </si>
  <si>
    <t>C4663</t>
  </si>
  <si>
    <t>Splenic Marginal Zone Lymphoma</t>
  </si>
  <si>
    <t>Splenic Lymphoma with Circulating Villous Lymphocytes || Marginal Zone Lymphoma of Spleen || Splenic Marginal Zone Lymphoma with Villous Lymphocytes || Marginal Zone Lymphoma of the Spleen || Splenic Marginal Zone B-Cell Lymphoma || Splenic Marginal Zone B-Cell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</si>
  <si>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</si>
  <si>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</si>
  <si>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</si>
  <si>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</si>
  <si>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</si>
  <si>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</si>
  <si>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</si>
  <si>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</si>
  <si>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</si>
  <si>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</si>
  <si>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 Limb Dwarfism-Saddle Nose-Spinal Alterations-Metaphyseal Striation Syndrome || 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</si>
  <si>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</si>
  <si>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</si>
  <si>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</si>
  <si>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</si>
  <si>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</si>
  <si>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</si>
  <si>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</si>
  <si>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</si>
  <si>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</si>
  <si>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</si>
  <si>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</si>
  <si>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</si>
  <si>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Squamous Carcinoma || Malignant Squamous Cell Tumor || Malignant Epidermoid Cell Neoplasm || Malignant Epidermoid Cell Tumor || Squamous Cell Cancer || Malignant Squamous Cell Neoplasm || Squamous Cell Epithelioma || Epidermoid Cell Cancer</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</si>
  <si>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</si>
  <si>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</si>
  <si>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</si>
  <si>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C21770</t>
  </si>
  <si>
    <t>Squamous Cell Carcinoma of the Mouse Pulmonary System</t>
  </si>
  <si>
    <t>Squamous cell carcinoma of the pulmonary system occurring in a mouse.</t>
  </si>
  <si>
    <t>C21806</t>
  </si>
  <si>
    <t>Squamous Cell Carcinoma of the Mouse Skin</t>
  </si>
  <si>
    <t>C168554</t>
  </si>
  <si>
    <t>Squamous Cell Carcinoma of the Mouse Tongue</t>
  </si>
  <si>
    <t>Squamous cell carcinoma arising from the tongue in a mouse.</t>
  </si>
  <si>
    <t>C7729</t>
  </si>
  <si>
    <t>Squamous Cell Carcinoma of the Penis</t>
  </si>
  <si>
    <t>Penile Squamous Cell Carcinoma</t>
  </si>
  <si>
    <t>Epidermoid Carcinoma of the Penis || Epidermoid Carcinoma of Penis || Squamous Cell Carcinoma of Penis || Epidermoid Cell Carcinoma of Penis || Penile Epidermoid Carcinoma || Squamous Cell Carcinoma of the Penis || Epidermoid Cell Carcinoma of the Penis || Penile Epidermoid Cell Carcinoma</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</si>
  <si>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</si>
  <si>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</si>
  <si>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</si>
  <si>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</si>
  <si>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C64146</t>
  </si>
  <si>
    <t>Squamous Cell Carcinoma of the Rat Urinary Bladder</t>
  </si>
  <si>
    <t>Rat Urinary Bladder Squamous Cell Carcinoma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</si>
  <si>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</si>
  <si>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</si>
  <si>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</si>
  <si>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</si>
  <si>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</si>
  <si>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</si>
  <si>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</si>
  <si>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</si>
  <si>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</si>
  <si>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</si>
  <si>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</si>
  <si>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</si>
  <si>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</si>
  <si>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</si>
  <si>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</si>
  <si>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</si>
  <si>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</si>
  <si>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</si>
  <si>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</si>
  <si>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</si>
  <si>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</si>
  <si>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C3391</t>
  </si>
  <si>
    <t>Sturge-Weber Syndrome</t>
  </si>
  <si>
    <t>Encephalotrigeminal Syndrome || Sturge-Weber Disease</t>
  </si>
  <si>
    <t>A congenital disorder caused by mutation in the GNAQ gene. It is characterized by the presence of a port-wine nevus birthmark on one or both sides of the face. Additional clinical manifestations may include seizures, leptomeningeal angiomas, glaucoma, progressive hemiparesis, and cognitive deficits.</t>
  </si>
  <si>
    <t>C85171</t>
  </si>
  <si>
    <t>Subacute Sclerosing Panencephalitis</t>
  </si>
  <si>
    <t>A rare, slowly progressive post-infectious neurological disorder affecting the central nervous system. It is characterized by seizures, ataxia, myoclonus, personality changes, spasticity, and coma. The symptoms appear several years following measles infection at an early age.</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</si>
  <si>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</si>
  <si>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</si>
  <si>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</si>
  <si>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</si>
  <si>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</si>
  <si>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</si>
  <si>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</si>
  <si>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</si>
  <si>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</si>
  <si>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the Submandibular Gland || Squamous Cell Carcinoma of Submandibular Gland</t>
  </si>
  <si>
    <t>An invasive squamous cell carcinoma that arises from the submandibular gland.  It usually affects elderly patients and presents as a rapidly enlarging tumor mass, often associated with pain.</t>
  </si>
  <si>
    <t>C206527</t>
  </si>
  <si>
    <t>Succinic Semialdehyde Dehydrogenase Deficiency</t>
  </si>
  <si>
    <t>An autosomal recessive condition caused by mutation(s) in the ALDH5A1 gene, encoding succinate-semialdehyde dehydrogenase, mitochondrial. It is characterized by intellectual disability, developmental delay, and hypotonia.</t>
  </si>
  <si>
    <t>C134951</t>
  </si>
  <si>
    <t>Suncus Murinus Mammary Tumor</t>
  </si>
  <si>
    <t>A mammary tumor that occurs in Suncus murinus.</t>
  </si>
  <si>
    <t>C3360</t>
  </si>
  <si>
    <t>Supernumerary Circular Chromosome</t>
  </si>
  <si>
    <t>Ring Chromosome</t>
  </si>
  <si>
    <t>An aberrant chromosome where the arms have fused to form a ring.</t>
  </si>
  <si>
    <t>C206526</t>
  </si>
  <si>
    <t>Susceptibility to Idiopathic Generalized Epilepsy-10</t>
  </si>
  <si>
    <t>An autosomal dominant susceptibility to idiopathic generalized epilepsy-10, caused by mutation(s) in the GABRD gene, encoding gamma-aminobutyric acid receptor subunit delta. Mutations in the GABRD are also associated with susceptibility to idiopathic generalized epilepsy-10, generalized epilepsy with febrile seizures plus, type 5, and juvenile myoclonic epilepsy-7.</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</si>
  <si>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</si>
  <si>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</si>
  <si>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</si>
  <si>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C214868</t>
  </si>
  <si>
    <t>Susceptibility to Multiple System Atrophy-1</t>
  </si>
  <si>
    <t>A heritable condition caused by mutation(s) in the COQ2 gene encoding 4-hydroxybenzoate polyprenyltransferase, mitochondrial. It is a progressive neurodegenerative disorder affecting both the central and peripheral nervous system. It is clinically and pathologically similar to Lewy body dementia and Parkinson disease.</t>
  </si>
  <si>
    <t>C3400</t>
  </si>
  <si>
    <t>Synovial Sarcoma</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</si>
  <si>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</si>
  <si>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C85179</t>
  </si>
  <si>
    <t>Syringomyelia</t>
  </si>
  <si>
    <t>A rare disorder characterized by the formation of a cyst in the spinal cord. It results in weakness, pain, and stiffness in the shoulders, arms, legs, or back. It may be associated with Chiari malformation. Other causes include spinal cord injury, inflammation, or tumor.</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</si>
  <si>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</si>
  <si>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</si>
  <si>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</si>
  <si>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</si>
  <si>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</si>
  <si>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</si>
  <si>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</si>
  <si>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Systemic infiltration of extracutaneous sites by clonal mast cells, with or without evidence of skin involvement.</t>
  </si>
  <si>
    <t>C72070</t>
  </si>
  <si>
    <t>Systemic Scleroderma</t>
  </si>
  <si>
    <t>Systemic Sclerosis || Diffuse Sclerosis || Scleroderma, Diffuse || Scleroderma, Systemic || Diffuse Scleroderma</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</si>
  <si>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</si>
  <si>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</si>
  <si>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</si>
  <si>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T-Cell Leukemia || Acute T Cell Lymphoblastic Leukemia || Acute T-Cell Lymphoblastic Leukemia || Acute T Cell Leukemia || Precursor T-Lymphoblastic Leukemia || T-Cell Type Acute Leukemia || T-Acute Lymphoblastic Leukemia || Precursor T-Cell Lymphoblastic Leukemia || T-Cell Acute Lymphoblastic Leukemia</t>
  </si>
  <si>
    <t>Acute lymphoblastic leukemia of T-cell origin.  It comprises about 15% of childhood cases and 25% of adult cases.  It is more common in males than females.  (WHO, 2001)</t>
  </si>
  <si>
    <t>C70649</t>
  </si>
  <si>
    <t>T-Cell Chronic Lymphocytic Leukemia</t>
  </si>
  <si>
    <t>A slow-growing type of leukemia (blood cancer) in which too many lymphocytes are found in the bone marrow and/or blood.  The T-cell is specified as the defective cell line.</t>
  </si>
  <si>
    <t>C4664</t>
  </si>
  <si>
    <t>T-Cell Large Granular Lymphocyte Leukemia</t>
  </si>
  <si>
    <t>Large Granular Lymphocytosis || T Large Granular Lymphocyte Leukemia || T-Large Granular Lymphocyte Leukemia || T-Cell Large Granular Lymphocytic Leukemia || T-Gamma Lymphoproliferative Disorder || T Gamma Lymphoproliferative Disorder || Large Cell Granular Lymphoid Leukemia || Large Granular Lymphocytic Leukemia</t>
  </si>
  <si>
    <t>A T-cell peripheral neoplasm characterized by a persistent (&gt;6 months) increase in the number of peripheral blood large granular lymphocytes, without a clearly identified cause. (WHO, 2001)</t>
  </si>
  <si>
    <t>C3466</t>
  </si>
  <si>
    <t>T-Cell Non-Hodgkin Lymphoma</t>
  </si>
  <si>
    <t>T-Cell and NK-Cell Non-Hodgkin Lymphoma || Non-Hodgkin's T-Cell Lymphoma || T Cell Lymphoma || T-Cell Lymphoma || T-Cell Non-Hodgkin's Lymphoma || T-Cell and NK-Cell Non-Hodgkin's Lymphoma</t>
  </si>
  <si>
    <t>A non-Hodgkin lymphoma of T-cell lineage. It includes the T lymphoblastic lymphoma and the mature T- and NK-cell lymphomas.</t>
  </si>
  <si>
    <t>C4752</t>
  </si>
  <si>
    <t>T-Cell Prolymphocytic Leukemia</t>
  </si>
  <si>
    <t>T Cell Prolymphocytic Leukemia || T-Prolymphocytic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</si>
  <si>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</si>
  <si>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</si>
  <si>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</si>
  <si>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Takotsubo Syndrome || Broken-heart Syndrome || Tako-Tsubo Cardiomyopathy</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</si>
  <si>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</si>
  <si>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</si>
  <si>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</si>
  <si>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</si>
  <si>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</si>
  <si>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</si>
  <si>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</si>
  <si>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</si>
  <si>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</si>
  <si>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Tay 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</si>
  <si>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</si>
  <si>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C3902</t>
  </si>
  <si>
    <t>Telangiectatic Osteosarcoma</t>
  </si>
  <si>
    <t>Telangiectatic Osteogenic Sarcoma || Malignant Bone Aneurysm</t>
  </si>
  <si>
    <t>An osteosarcoma usually arising from the metaphysis of long bones. It is characterized by the presence of a cystic architecture with blood-filled spaces. The prognosis is similar to that of conventional osteosarcoma.</t>
  </si>
  <si>
    <t>C35065</t>
  </si>
  <si>
    <t>Temporal Arteritis</t>
  </si>
  <si>
    <t>Giant Cell Arteritis</t>
  </si>
  <si>
    <t>An autoimmune, systemic, giant cell granulomatous arteritis predominantly involving the arteries that supply blood to the central nervous system, head and eyes. Superficial arteries of the scalp that are involved tend to be enlarged and tender. Signs and symptoms include headaches, myalgias, visual disturbances, and skin necrosis.</t>
  </si>
  <si>
    <t>C177244</t>
  </si>
  <si>
    <t>Temporal Lobe Epilepsy</t>
  </si>
  <si>
    <t>A focal seizure disorder affecting the temporal lobe. It is the most common form of partial epilepsy and may be more often seen in patients who have a history of febrile seizures.</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</si>
  <si>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</si>
  <si>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</si>
  <si>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</si>
  <si>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</si>
  <si>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</si>
  <si>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</si>
  <si>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</si>
  <si>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</si>
  <si>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the Testis || Choriocarcinoma of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</si>
  <si>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</si>
  <si>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</si>
  <si>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</si>
  <si>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</si>
  <si>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</si>
  <si>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</si>
  <si>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</si>
  <si>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Tumor of the Testis || Neoplasm of the Testis || Testicular Tumor || Neoplasm of Testis || Tumor of Testis</t>
  </si>
  <si>
    <t>A benign or malignant neoplasm that affects the testis.  Representative examples include fibroma, thecoma, benign Sertoli cell tumor, seminoma, embryonal carcinoma, sarcoma, leukemia, and lymphoma.</t>
  </si>
  <si>
    <t>C7328</t>
  </si>
  <si>
    <t>Testicular Seminoma</t>
  </si>
  <si>
    <t>Seminoma of the Testis || Testicular Seminoma Pure || Seminoma of Testis</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</si>
  <si>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</si>
  <si>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</si>
  <si>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</si>
  <si>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the Testis || Teratoma of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</si>
  <si>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</si>
  <si>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</si>
  <si>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</si>
  <si>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the Testis || Yolk Sac Tumor of Testis || Endodermal Sinus Tumor of Testis || Testicular Endodermal Sinus Neoplasm || Yolk Sac Neoplasm of the Testis || Testicular Yolk Sac Neoplasm || Endodermal Sinus Tumor of the Testis || Yolk Sac Neoplasm of Testis || Yolk Sac Tumor of the Testis || Endodermal Sinus Neoplasm of Testis || Testicular Endodermal Sinus Tumor</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</si>
  <si>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</si>
  <si>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</si>
  <si>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</si>
  <si>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</si>
  <si>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</si>
  <si>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</si>
  <si>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</si>
  <si>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</si>
  <si>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</si>
  <si>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</si>
  <si>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</si>
  <si>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</si>
  <si>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Acute Myeloid Leukemia Post Cytotoxic Therapy</t>
  </si>
  <si>
    <t>Treatment Related AML || Treatment-Related AML || Treatment-related Acute Myeloid Leukemia || Treatment-Related Acute Myelogenous Leukemia || Treatment Related Acute Myelogenous Leukemia || Therapy-Related Acute Myeloid Leukemia || Treatment 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</si>
  <si>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</si>
  <si>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</si>
  <si>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</si>
  <si>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</si>
  <si>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</si>
  <si>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</si>
  <si>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</si>
  <si>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</si>
  <si>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</si>
  <si>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</si>
  <si>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C183115</t>
  </si>
  <si>
    <t>Thoracic SMARCA4-Deficient Undifferentiated Tumor</t>
  </si>
  <si>
    <t>SMARCA4-Deficient Thoracic Sarcomatoid Tumor || SMARCA4-Deficient Thoracic Sarcoma</t>
  </si>
  <si>
    <t>An aggressive, high-grade malignant neoplasm characterized by biallelic inactivation of SMARCA4 gene. It affects adults, usually heavy smokers, and involves the thorax (lung, pulmonary hilum, mediastinum, and/or pleura) with or without chest wall invasion. It is composed of sheets of malignant large round to epithelioid cells. Rhabdoid cells may be present. Increased number of mitoses and necrosis are frequently seen. The prognosis is poor.</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</si>
  <si>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</si>
  <si>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</si>
  <si>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</si>
  <si>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C78797</t>
  </si>
  <si>
    <t>Thrombotic Thrombocytopenic Purpura</t>
  </si>
  <si>
    <t>Moschowitz Disease</t>
  </si>
  <si>
    <t>A coagulation disorder characterized by extensive formation of thrombi in small blood vessels throughout the body due to low levels of ADAMTS13 protein, and resulting in consumption of circulating platelets, which is characterized by thrombocytopenia, anemia, neurologic changes, and sometimes fever and renal dysfunction.</t>
  </si>
  <si>
    <t>C7569</t>
  </si>
  <si>
    <t>Thymic Carcinoma</t>
  </si>
  <si>
    <t>Thymus Carcinoma</t>
  </si>
  <si>
    <t>Thymic Carcinoma Excluding Well Differentiated Thymic Carcinoma ||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</si>
  <si>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</si>
  <si>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</si>
  <si>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</si>
  <si>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Thymus Lymphoma</t>
  </si>
  <si>
    <t>Thymic Lymphoma || Lymphoma of the Thymus || Primary Thymic Lymphoma || Lymphoma of Thymus</t>
  </si>
  <si>
    <t>A lymphoma that arises from the thymus.  Representative examples include mediastinal (thymic) large B-cell lymphoma and Hodgkin lymphoma.</t>
  </si>
  <si>
    <t>C35718</t>
  </si>
  <si>
    <t>Thymic Undifferentiated Carcinoma</t>
  </si>
  <si>
    <t>Thymus Undifferentiated Carcinoma</t>
  </si>
  <si>
    <t>A rare primary thymus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</si>
  <si>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</si>
  <si>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</si>
  <si>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</si>
  <si>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C6885</t>
  </si>
  <si>
    <t>Thymoma Type AB</t>
  </si>
  <si>
    <t>Mixed Type Thymoma</t>
  </si>
  <si>
    <t>A thymic epithelial neoplasm characterized by the presence of a lymphocyte-poor component similar to that seen in type A thymoma and a lymphocyte-rich component which contains neoplastic small polygonal epithelial cells. It may be associated with myasthenia gravis and pure red cell aplasia. The majority of cases occur in the anterior mediastinum as Masaoka stage I tumors. A minority of the cases occur as stage II or stage III tumors. The overall survival is reported to be 80-100% at 5 and 10 years.</t>
  </si>
  <si>
    <t>C6887</t>
  </si>
  <si>
    <t>Thymoma Type B1</t>
  </si>
  <si>
    <t>Organoid Thymoma || Lymphocyte-Rich Thymoma || Lymphocyte-Predominant Thymoma || Predominantly Cortical Thymoma</t>
  </si>
  <si>
    <t>A thymic epithelial neoplasm characterized by the presence of expanded areas which resemble the normal thymic cortex. The neoplastic epithelial cells are small and scant and there is a dense T-lymphocytic component present. Areas of medullary differentiation with or without Hassall's corpuscles are also present. It may be associated with myasthenia gravis, pure red cell aplasia, and hypogammaglobulinemia. It has a low grade malignant potential. The majority of cases occur in the anterior mediastinum as Masaoka stage I tumors. A minority of the cases occur as stage II tumors.</t>
  </si>
  <si>
    <t>C3412</t>
  </si>
  <si>
    <t>Thymus Neoplasm</t>
  </si>
  <si>
    <t>Tumor of the Thymus || Thymic Neoplasm || Thymus Tumor || Neoplasm of the Thymus || Thymic Tumor || Neoplasm of Thymus || Tumor of Thymus</t>
  </si>
  <si>
    <t>A neoplasm that affects the thymus.  Representative examples include thymoma and carcinoma.</t>
  </si>
  <si>
    <t>C3878</t>
  </si>
  <si>
    <t>Thyroid Gland Anaplastic Carcinoma</t>
  </si>
  <si>
    <t>Anaplastic Carcinoma of Thyroid || Undifferentiated (Anaplastic) Thyroid Gland Carcinoma || Anaplastic Carcinoma of Thyroid Gland || Thyroid Gland Pleomorphic Carcinoma || Undifferentiated Carcinoma of the Thyroid || Anaplastic Follicular Cell Derived Thyroid Gland Carcinoma || Anaplastic Thyroid Cancer || Thyroid Gland Metaplastic Carcinoma || Anaplastic Thyroid Carcinoma || Thyroid Gland Spindle Cell Carcinoma || Anaplastic Carcinoma of the Thyroid Gland || Anaplastic Carcinoma of the Thyroid || Undifferentiated Thyroid Gland Carcinoma || Thyroid Gland Sarcomatoid Carcinoma || Undifferentiated Carcinoma of Thyroid || Undifferentiated Thyroid Carcinoma || Dedifferentiated Thyroid Gland Carcinoma || Anaplastic Follicular Cell Derived Thyroid Carcinoma || Anaplastic Thyroid Gland Carcinoma || Thyroid Gland Undifferentiated (Anaplastic) Carcinoma || Undifferentiated Carcinoma of the Thyroid Gland || Thyroid Gland Giant Cell Carcinoma || Sarcomatoid Thyroid Gland Carcinoma || Thyroid Gland Carcinosarcoma || Undifferentiated Carcinoma of Thyroid Gland || Metaplastic Thyroid Gland Carcinoma || Pleomorphic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</si>
  <si>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</si>
  <si>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</si>
  <si>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</si>
  <si>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the Thyroid || Carcinoma of Thyroid Gland || Thyroid Cancer || Carcinoma of Thyroid || Cancer of Thyroid || Thyroid Carcinoma || Thyroid Gland Cancer || Carcinoma of the Thyroid Gland || Carcinoma of the Thyroid</t>
  </si>
  <si>
    <t>A carcinoma arising from the thyroid gland. It includes the following main subtypes: follicular, papillary, medullary, poorly differentiated, and anaplastic carcinoma.</t>
  </si>
  <si>
    <t>C3502</t>
  </si>
  <si>
    <t>Thyroid Gland Follicular Adenoma</t>
  </si>
  <si>
    <t>Follicular Adenoma of Thyroid || Adenoma of the Thyroid || Follicular Adenoma of the Thyroid Gland || Thyroid Adenoma || Thyroid Follicular Adenoma || Follicular Adenoma of the Thyroid || Adenoma of Thyroid Gland || Follicular Adenoma of Thyroid Gland || Thyroid Gland Adenoma || Adenoma of Thyroid || Adenoma of the Thyroid Gland || Follicular Adenoma</t>
  </si>
  <si>
    <t>A benign, encapsulated neoplasm arising from the follicular cells of the thyroid gland. It may be associated with thyroid hormone secretion but it does not have malignant characteristics.</t>
  </si>
  <si>
    <t>C8054</t>
  </si>
  <si>
    <t>Thyroid Gland Follicular Carcinoma</t>
  </si>
  <si>
    <t>Follicular Cancer of Thyroid || Follicular Cancer of the Thyroid || Thyroid Follicular Carcinoma || Follicular Carcinoma of the Thyroid || Follicular Thyroid Carcinoma || Follicular Carcinoma of Thyroid || Follicular Cancer of Thyroid Gland || Well-Differentiated Follicular Adenocarcinoma || Follicular Carcinoma || Follicular Cancer of the Thyroid Gland || Follicular Thyroid Cancer || Follicular Adenocarcinoma || Follicular Carcinoma of the Thyroid Gland || Well-Differentiated Follicular Carcinoma || Follicular Carcinoma of Thyroid Gland || Follicular Thyroid Gland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</si>
  <si>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</si>
  <si>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</si>
  <si>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</si>
  <si>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Thyroid Gland Oncocytic Carcinoma</t>
  </si>
  <si>
    <t>Hurthle Cell Carcinoma of the Thyroid || Thyroid Oncocytic Carcinoma || Hurthle Cell Thyroid Gland Carcinoma || Hurthle Cell Carcinoma of Thyroid Gland || Thyroid Hurthle Cell Carcinoma || Oncocytic Carcinoma of the Thyroid || Thyroid Gland Oncocytic Follicular Carcinoma || Thyroid Gland Hurthle Cell Carcinoma || Oncocytic Carcinoma of Thyroid || Hurthle Cell Carcinoma of Thyroid || Hurthle Cell Carcinoma of the Thyroid Gland</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</si>
  <si>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</si>
  <si>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</si>
  <si>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</si>
  <si>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Macrofollicular Adenoma || Colloid Adenoma</t>
  </si>
  <si>
    <t>A thyroid gland adenoma composed of large size follicles.</t>
  </si>
  <si>
    <t>C3879</t>
  </si>
  <si>
    <t>Thyroid Gland Medullary Carcinoma</t>
  </si>
  <si>
    <t>Parafollicular Cell Carcinoma || Medullary Carcinoma of the Thyroid Gland || Medullary Carcinoma of Thyroid || C-Cell Carcinoma || Thyroid Medullary Carcinoma || Medullary Thyroid Carcinoma || C Cell Carcinoma || Medullary Thyroid Cancer || Medullary Carcinoma || Medullary Thyroid Gland Carcinoma || Thyroid Gland Neuroendocrine Carcinoma || Medullary Carcinoma of the Thyroid || Medullary Carcinoma of Thyroid Gland</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</si>
  <si>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</si>
  <si>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</si>
  <si>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</si>
  <si>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the Thyroid || Papillary Thyroid Carcinoma || Papillary Cancer of Thyroid Gland || Papillary Carcinoma of the Thyroid Gland || Papillary Thyroid Cancer || Thyroid Papillary Carcinoma || Papillary Thyroid Gland Carcinoma || Papillary Carcinoma of Thyroid || Papillary Carcinoma of the Thyroid || Papillary Carcinoma of Thyroid Gland || Papillary Cancer of the Thyroid Gland || Papillary Cancer of Thyroid</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</si>
  <si>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</si>
  <si>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</si>
  <si>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</si>
  <si>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the Thyroid || Thyroid Sarcoma || Sarcoma of the Thyroid Gland || Sarcoma of Thyroid Gland || Sarcoma of Thyroid</t>
  </si>
  <si>
    <t>A malignant mesenchymal neoplasm primarily involving the thyroid gland.</t>
  </si>
  <si>
    <t>C46008</t>
  </si>
  <si>
    <t>Thyroid Gland Squamous Cell Carcinoma</t>
  </si>
  <si>
    <t>Thyroid Gland Anaplastic Carcinoma, Squamous Cell Carcinoma Pattern</t>
  </si>
  <si>
    <t>Thyroid gland anaplastic carcinoma with focal or complete squamous differentiation. Primary thyroid gland squamous cell carcinomas have similar poor overall survival rates as compared to conventional anaplastic thyroid gland carcinomas and are now considered a subtype of the latter.</t>
  </si>
  <si>
    <t>C173807</t>
  </si>
  <si>
    <t>Tongue Adenosquamous Carcinoma</t>
  </si>
  <si>
    <t>A rare adenosquamous carcinoma that arises from the tongue.</t>
  </si>
  <si>
    <t>C4648</t>
  </si>
  <si>
    <t>Tongue Squamous Cell Carcinoma</t>
  </si>
  <si>
    <t>Squamous Cell Carcinoma of the Tongue || Squamous Cell Carcinoma of Tongue || SCC of Tongue || SCC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</si>
  <si>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</si>
  <si>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</si>
  <si>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</si>
  <si>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Tonsil Tumor || Tonsillar Neoplasms || Neoplasm of the Tonsil || Tumor of Tonsil || Tonsillar Tumor || Tumor of the Tonsil || Tonsil Neoplasm || Neoplasm of Tonsil</t>
  </si>
  <si>
    <t>A benign or malignant neoplasm that affects the tonsil.</t>
  </si>
  <si>
    <t>C8183</t>
  </si>
  <si>
    <t>Tonsillar Squamous Cell Carcinoma</t>
  </si>
  <si>
    <t>SCC of Tonsil || Tonsillar SCC || SCC of the Tonsil || Tonsil SCC || Squamous Cell Carcinoma of the Tonsil || Squamous Cell Carcinoma of Tonsil || Tonsil Squamous Cell Carcinoma</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</si>
  <si>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</si>
  <si>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</si>
  <si>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</si>
  <si>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</si>
  <si>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</si>
  <si>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</si>
  <si>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</si>
  <si>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</si>
  <si>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</si>
  <si>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</si>
  <si>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</si>
  <si>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</si>
  <si>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</si>
  <si>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</si>
  <si>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C202133</t>
  </si>
  <si>
    <t>Transformed EGFR-Positive Lung Adenocarcinoma to Small Cell Carcinoma</t>
  </si>
  <si>
    <t>Transformed EGFR-Positive Lung Adenocarcinoma to Lung Small Cell Carcinoma</t>
  </si>
  <si>
    <t>Histologic transformation of EGFR mutation-positive lung adenocarcinoma to small cell carcinoma, following treatment with tyrosine kinase inhibitors.</t>
  </si>
  <si>
    <t>C82339</t>
  </si>
  <si>
    <t>Transient Abnormal Myelopoiesis Associated with Down Syndrome</t>
  </si>
  <si>
    <t>Transient Myeloproliferative Disorder</t>
  </si>
  <si>
    <t>A myeloid proliferation occurring in newborns with Down syndrome.  It is clinically and morphologically indistinguishable from acute myeloid leukemia and is associated with GATA1 mutations.  The blasts display morphologic and immunophenotypic features of megakaryocytic lineage.  In the majority of patients the myeloid proliferation undergoes spontaneous remission.</t>
  </si>
  <si>
    <t>C50781</t>
  </si>
  <si>
    <t>Transient Ischemic Attack</t>
  </si>
  <si>
    <t>A brief attack (from a few minutes to an hour) of cerebral dysfunction of vascular origin, with no persistent neurological deficit.</t>
  </si>
  <si>
    <t>C64161</t>
  </si>
  <si>
    <t>Transitional Cell Carcinoma of the Rat Urinary Bladder</t>
  </si>
  <si>
    <t>Rat Urinary Bladder Transitional Cell Carcinoma</t>
  </si>
  <si>
    <t>C4333</t>
  </si>
  <si>
    <t>Transitional Meningioma</t>
  </si>
  <si>
    <t>Mixed Meningioma || Transitional (Mixed) Meningioma</t>
  </si>
  <si>
    <t>A WHO grade I meningioma characterized by the coexistence of meningothelial cells and fibrous architectural patterns.</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</si>
  <si>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</si>
  <si>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</si>
  <si>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</si>
  <si>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</si>
  <si>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</si>
  <si>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</si>
  <si>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</si>
  <si>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</si>
  <si>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C4113</t>
  </si>
  <si>
    <t>Trichilemmoma</t>
  </si>
  <si>
    <t>Tricholemmoma</t>
  </si>
  <si>
    <t>A benign neoplasm arising from the outer hair sheath and infundibulum. It occurs in the head and neck, usually on the face. It usually presents as an exophytic wart-like lesion or a dome-shaped lesion with a smooth surface. Morphologically, it is characterized by the proliferation of cuboidal cells with clear or eosinophilic cytoplasm in the dermis with connection to the epidermis/hair follicle. There is peripheral cellular palisading, and the lesion is surrounded by a hyaline band.</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</si>
  <si>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</si>
  <si>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</si>
  <si>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</si>
  <si>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</si>
  <si>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</si>
  <si>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</si>
  <si>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</si>
  <si>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</si>
  <si>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</si>
  <si>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</si>
  <si>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</si>
  <si>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</si>
  <si>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</si>
  <si>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</si>
  <si>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</si>
  <si>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</si>
  <si>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</si>
  <si>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</si>
  <si>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</si>
  <si>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</si>
  <si>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</si>
  <si>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</si>
  <si>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</si>
  <si>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</si>
  <si>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</si>
  <si>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</si>
  <si>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</si>
  <si>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</si>
  <si>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C85202</t>
  </si>
  <si>
    <t>Tricuspid Valve Atresia</t>
  </si>
  <si>
    <t>Tricuspid Atresia</t>
  </si>
  <si>
    <t>A congenital heart defect characterized by the complete lack of formation of the tricuspid valve. Cyanosis is the predominant clinical symptom.</t>
  </si>
  <si>
    <t>C131652</t>
  </si>
  <si>
    <t>Triosephosphate Isomerase Deficiency</t>
  </si>
  <si>
    <t>Triosephosphate-Isomerase Deficiency || TP1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</si>
  <si>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</si>
  <si>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</si>
  <si>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</si>
  <si>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</si>
  <si>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</si>
  <si>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</si>
  <si>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</si>
  <si>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 || Triple Negative Breast Carcinoma</t>
  </si>
  <si>
    <t>An invasive breast carcinoma which is negative for expression of estrogen receptor (ER), progesterone receptor (PR), and human epidermal growth factor receptor 2 (HER2).</t>
  </si>
  <si>
    <t>C85204</t>
  </si>
  <si>
    <t>Triploidy Syndrome</t>
  </si>
  <si>
    <t>Triploid Syndrome</t>
  </si>
  <si>
    <t>A very rare congenital syndrome characterized by the presence of three haploid sets of chromosomes. The surviving infants have multiple severe birth defects.</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</si>
  <si>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</si>
  <si>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</si>
  <si>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</si>
  <si>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</si>
  <si>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</si>
  <si>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</si>
  <si>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</si>
  <si>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</si>
  <si>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</si>
  <si>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C84283</t>
  </si>
  <si>
    <t>Trisomy 15</t>
  </si>
  <si>
    <t>A chromosomal abnormality consisting of the presence of a third copy of chromosome 15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</si>
  <si>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</si>
  <si>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</si>
  <si>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</si>
  <si>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</si>
  <si>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</si>
  <si>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</si>
  <si>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</si>
  <si>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</si>
  <si>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</si>
  <si>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</si>
  <si>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</si>
  <si>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</si>
  <si>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</si>
  <si>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</si>
  <si>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</si>
  <si>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</si>
  <si>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</si>
  <si>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</si>
  <si>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</si>
  <si>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</si>
  <si>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</si>
  <si>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</si>
  <si>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</si>
  <si>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</si>
  <si>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</si>
  <si>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</si>
  <si>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</si>
  <si>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</si>
  <si>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</si>
  <si>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</si>
  <si>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</si>
  <si>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</si>
  <si>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</si>
  <si>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</si>
  <si>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</si>
  <si>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</si>
  <si>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</si>
  <si>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</si>
  <si>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C85207</t>
  </si>
  <si>
    <t>True Hermaphroditism</t>
  </si>
  <si>
    <t>A rare condition characterized by the unequivocal presence of both testicular and ovarian tissues in an individual. It is usually manifested with ambiguous external genitalia.</t>
  </si>
  <si>
    <t>C3424</t>
  </si>
  <si>
    <t>Tuberous Sclerosis</t>
  </si>
  <si>
    <t>Tuberous Sclerosis Complex || Bourneville's Disease</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</si>
  <si>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</si>
  <si>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</si>
  <si>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</si>
  <si>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</si>
  <si>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</si>
  <si>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</si>
  <si>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</si>
  <si>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</si>
  <si>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</si>
  <si>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</si>
  <si>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</si>
  <si>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</si>
  <si>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</si>
  <si>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</si>
  <si>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</si>
  <si>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</si>
  <si>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C113824</t>
  </si>
  <si>
    <t>Twin-Twin Transfusion Syndrome</t>
  </si>
  <si>
    <t>Stuck Twin Syndrome || Placental Transfusion Syndrome</t>
  </si>
  <si>
    <t>A condition which occurs in monozygotic twins in which one of the fetuses supplies the majority of the cardiac output to its co-twin through its umbilical artery. The recipient twin has only rudimentary organs and structure and is not viable.</t>
  </si>
  <si>
    <t>C2986</t>
  </si>
  <si>
    <t>Type 1 Diabetes Mellitus</t>
  </si>
  <si>
    <t>Type 1 Diabetes || Insulin Dependent Diabetes Mellitus || Insulin Dependent Diabetes || Juvenile Diabetes || Type I Diabetes Mellitus || Type I Diabetes</t>
  </si>
  <si>
    <t>A chronic condition characterized by minimal or absent production of insulin by the pancreas.</t>
  </si>
  <si>
    <t>C26747</t>
  </si>
  <si>
    <t>Type 2 Diabetes Mellitus</t>
  </si>
  <si>
    <t>Diabetes, Type 2 || Non-Insulin Dependent Diabetes Mellitus || Adult-Onset Diabetes || Non-Insulin Dependent Diabetes || NIDDM || Type 2 Diabetes || Type II Diabetes Mellitus || Type II Diabetes || Type 2 Diabetes Mellitus Non-Insulin Dependent || T2DM - Type 2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</si>
  <si>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</si>
  <si>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</si>
  <si>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</si>
  <si>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</si>
  <si>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</si>
  <si>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C40145</t>
  </si>
  <si>
    <t>Type I Endometrial Adenocarcinoma</t>
  </si>
  <si>
    <t>A classification of primary endometrial adenocarcinomas that refers to endometrioid adenocarcinoma and mucinous adenocarcinoma.</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</si>
  <si>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</si>
  <si>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</si>
  <si>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</si>
  <si>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</si>
  <si>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C39749</t>
  </si>
  <si>
    <t>Type II Endometrial Adenocarcinoma</t>
  </si>
  <si>
    <t>A classification of primary endometrial adenocarcinomas that refers to clear cell adenocarcinoma, serous adenocarcinoma, and serous endometrial intraepithelial carcinoma.</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</si>
  <si>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</si>
  <si>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</si>
  <si>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</si>
  <si>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</si>
  <si>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</si>
  <si>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</si>
  <si>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</si>
  <si>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</si>
  <si>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</si>
  <si>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</si>
  <si>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</si>
  <si>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</si>
  <si>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</si>
  <si>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</si>
  <si>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</si>
  <si>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</si>
  <si>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</si>
  <si>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</si>
  <si>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</si>
  <si>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</si>
  <si>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</si>
  <si>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</si>
  <si>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</si>
  <si>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</si>
  <si>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</si>
  <si>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</si>
  <si>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</si>
  <si>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</si>
  <si>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C2952</t>
  </si>
  <si>
    <t>Ulcerative Colitis</t>
  </si>
  <si>
    <t>An inflammatory bowel disease involving the mucosal surface of the large intestine and rectum. It may present with an acute or slow onset and follows an intermittent or continuous course. Signs and symptoms include abdominal pain, diarrhea, fever, weight loss, and intestinal hemorrhage.</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</si>
  <si>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</si>
  <si>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</si>
  <si>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</si>
  <si>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</si>
  <si>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</si>
  <si>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</si>
  <si>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UV Radiation || Radiation, UV || UV || Sun/Ultra-Violet Rays</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</si>
  <si>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</si>
  <si>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</si>
  <si>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</si>
  <si>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(Formerly "MFH") || Unclassified Pleomorphic Sarcoma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</si>
  <si>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</si>
  <si>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C8714</t>
  </si>
  <si>
    <t>Unilateral Retinoblastoma</t>
  </si>
  <si>
    <t>A retinoblastoma that only involves a single eye.</t>
  </si>
  <si>
    <t>C35094</t>
  </si>
  <si>
    <t>Unipolar Depression</t>
  </si>
  <si>
    <t>Major Depressive Disorder || Major Depression</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</si>
  <si>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</si>
  <si>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</si>
  <si>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</si>
  <si>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Upper Gum SCC || Squamous Cell Carcinoma of Upper Gum || Squamous Cell Carcinoma of the Upper Gum || Squamous Cell Carcinoma of the Upper Gingiva || SCC of the Upper Gingiva || Upper Gum Squamous Cell Carcinoma || Squamous Cell Carcinoma of Upper Gingiva || SCC of Upper Gingiva || SCC of the Upper Gum || SCC of Upper Gum || Upper Gingival SCC</t>
  </si>
  <si>
    <t>A squamous cell carcinoma of the oral cavity that arises from the upper gingiva.</t>
  </si>
  <si>
    <t>C8993</t>
  </si>
  <si>
    <t>Ureter Carcinoma</t>
  </si>
  <si>
    <t>Carcinoma of the Ureter || Carcinoma of Ureter || Ureteral Carcinoma</t>
  </si>
  <si>
    <t>A carcinoma of the ureter.  The majority of ureter carcinomas are transitional cell and less frequently squamous cell carcinomas or adenocarcinomas.</t>
  </si>
  <si>
    <t>C4830</t>
  </si>
  <si>
    <t>Ureter Urothelial Carcinoma</t>
  </si>
  <si>
    <t>Ureteral Transitional Cell Carcinoma || Urothelial Cell Carcinoma of the Ureter || Transitional Cell Carcinoma of Ureter || Urothelial Cell Carcinoma of Ureter || Ureter Transitional Cell Carcinoma || Transitional Cell Carcinoma of the Ureter || Ureteral Urothelial Cell Carcinoma</t>
  </si>
  <si>
    <t>A carcinoma that arises from the urothelial lining of the ureter.</t>
  </si>
  <si>
    <t>C6166</t>
  </si>
  <si>
    <t>Urethral Urothelial Carcinoma</t>
  </si>
  <si>
    <t>Transitional Cell Carcinoma of Urethra || Transitional Cell Carcinoma of the Urethra || Urethra Transitional Cell Carcinoma || Urethral Transitional Cell Carcinoma</t>
  </si>
  <si>
    <t>A urothelial carcinoma that arises from the male or female urethra.</t>
  </si>
  <si>
    <t>C114688</t>
  </si>
  <si>
    <t>Urolithiasis</t>
  </si>
  <si>
    <t>Stone(s) within the urinary tract.</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</si>
  <si>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</si>
  <si>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</si>
  <si>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</si>
  <si>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</si>
  <si>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</si>
  <si>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</si>
  <si>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</si>
  <si>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</si>
  <si>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</si>
  <si>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</si>
  <si>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</si>
  <si>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</si>
  <si>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</si>
  <si>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</si>
  <si>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Uterine Malignant Mixed Mesodermal (Müllerian) Tumor || Carcinosarcoma of the Uterus || Uterine Malignant Mixed Mesodermal (Mullerian) Tumor || Malignant Mixed Mesodermal (Müllerian) Tumor of the Uterus || Malignant Mixed Mesodermal (Mullerian) Tumor of the Uterus</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</si>
  <si>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</si>
  <si>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</si>
  <si>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</si>
  <si>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Fibroid of the Uterine Corpus || Fibroid of the Corpus Uteri || Leiomyoma of the Uterine Body || Uterine Fibroid || Fibroid of the Body of Uterus || Leiomyoma of the Corpus Uteri || Corpus Uteri Leiomyoma || Body of Uterus Leiomyoma || Leiomyoma of Corpus Uteri || Fibroid of Corpus Uteri || Leiomyoma of the Body of Uterus || Uterine Body Leiomyoma || Leiomyoma of Uterine Corpus || Corpus Uteri Fibroid || Leiomyoma of Uterine Body || Uterine Corpus Fibroid || Fibroid of Body of Uterus || Uterine Corpus Leiomyomata || Fibroid of Uterine Body || Leiomyoma of Body of Uterus || Body of Uterus Fibroid || Leiomyoma of the Uterine Corpus || Fibroid of the Uterine Body || Fibroid of Uterine Corpus || Uterine Body Fibroid</t>
  </si>
  <si>
    <t>A benign smooth muscle neoplasm arising from the body of the uterus. It is characterized by the presence of spindle cells with cigar-shaped nuclei, interlacing fascicles, and a whorled pattern.</t>
  </si>
  <si>
    <t>C6340</t>
  </si>
  <si>
    <t>Uterine Corpus Leiomyosarcoma</t>
  </si>
  <si>
    <t>Corpus Uteri Leiomyosarcoma || Leiomyosarcoma of Uterus || Leiomyosarcoma of Uterine Body || Body of Uterus Leiomyosarcoma || Leiomyosarcoma of the Uterus || Leiomyosarcoma of the Corpus Uteri || Uterine Body Leiomyosarcoma || Leiomyosarcoma of Corpus Uteri || Leiomyosarcoma of the Body of Uterus || Leiomyosarcoma of Body of Uterus || Leiomyosarcoma of the Uterine Body || Leiomyosarcoma of the Uterine Corpus || Leiomyosarcoma of Uterine Corpus</t>
  </si>
  <si>
    <t>An aggressive malignant smooth muscle neoplasm, arising from the uterine corpus.  It is characterized by a proliferation of neoplastic spindle cells.</t>
  </si>
  <si>
    <t>C6339</t>
  </si>
  <si>
    <t>Uterine Corpus Sarcoma</t>
  </si>
  <si>
    <t>Sarcoma of Uterus || Sarcoma of the Corpus Uteri || Uterine Sarcoma || Uterine Body Sarcoma || Sarcoma of the Uterine Corpus || Sarcoma of the Body of Uterus || Sarcoma of Uterine Corpus || Body of Uterus Sarcoma || Sarcoma of the Uterus || Sarcoma of Body of Uterus || Sarcoma of Uterine Body || Corpus Uteri Sarcoma || Uterus Sarcoma || Sarcoma of the Uterine Body || Sarcoma of Corpus Uteri</t>
  </si>
  <si>
    <t>A malignant mesenchymal neoplasm arising from the wall of the uterine corpus (uterine body).  The most representative examples are leiomyosarcoma and endometrial stromal sarcoma.</t>
  </si>
  <si>
    <t>C7712</t>
  </si>
  <si>
    <t>Uveal Melanoma</t>
  </si>
  <si>
    <t>Melanoma of the Uvea || Melanoma of Uvea || Intraocular Melanoma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</si>
  <si>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</si>
  <si>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</si>
  <si>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</si>
  <si>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Syndrome || VATER Association</t>
  </si>
  <si>
    <t>An association of congenital birth defects that includes vertebral abnormalities, anal atresia, cardiac abnormalities, tracheo-esophageal fistula, renal abnormalities, and limb abnormalities.</t>
  </si>
  <si>
    <t>C26749</t>
  </si>
  <si>
    <t>VIP-Producing Neuroendocrine Tumor</t>
  </si>
  <si>
    <t>VIP-Producing NET || Vasoactive Intestinal Peptide Producing Neoplasm || VIPoma || VIP- Secreting Neoplasm || Vasoactive Intestinal Peptide Producing Tumor || VIP Producing Neoplasm || Vasoactive Intestinal Peptide Secreting Neoplasm || VIP- Secreting Tumor</t>
  </si>
  <si>
    <t>An often clinically aggressive neuroendocrine tumor located in the pancreas or small intestine.  It is composed of cells containing vasoactive intestinal peptide.  It may cause intractable diarrhea and metabolic disturbances.</t>
  </si>
  <si>
    <t>C198610</t>
  </si>
  <si>
    <t>VISS Syndrome</t>
  </si>
  <si>
    <t>Vascular Aneurysm, Immune Dysregulation, Skeletal Anomalies, and Skin and Joint Laxity Syndrome</t>
  </si>
  <si>
    <t>An autosomal recessive condition caused by mutation(s) in the IPO8 gene, encoding importin-8. It is a generalized connective tissue disorder resulting in skin laxity, vascular aneurysms, immune dysregulation, and skeletal anomalies.</t>
  </si>
  <si>
    <t>C27394</t>
  </si>
  <si>
    <t>Vaginal Melanoma</t>
  </si>
  <si>
    <t>Melanoma of the Vagina || Melanoma of Vagina</t>
  </si>
  <si>
    <t>A primary malignant neoplasm of the vagina composed of malignant melanocytes.</t>
  </si>
  <si>
    <t>C7736</t>
  </si>
  <si>
    <t>Vaginal Squamous Cell Carcinoma, Not Otherwise Specified</t>
  </si>
  <si>
    <t>Vaginal Squamous Cell Carcinoma, NOS</t>
  </si>
  <si>
    <t>Vaginal squamous cell carcinoma in which information on the p16 immunohistochemistry or HPV testing status is not available.</t>
  </si>
  <si>
    <t>C188993</t>
  </si>
  <si>
    <t>Van Maldergem Syndrome 1</t>
  </si>
  <si>
    <t>An autosomal recessive condition caused by mutation(s) in the DCHS1 gene, encoding protocadherin-16. It is characterized by intellectual disability, typical craniofacial features, auditory malformations resulting in hearing loss, skeletal and limb malformations, and may include renal hypoplasia. Periventricular nodular heterotopia is often noted on MRI.</t>
  </si>
  <si>
    <t>C188994</t>
  </si>
  <si>
    <t>Van Maldergem Syndrome 2</t>
  </si>
  <si>
    <t>An autosomal recessive condition caused by mutation(s) in the FAT4 gene, encoding protocadherin Fat 4. It is characterized by periventricular nodular heterotopia, renal hypoplasia, hand anomalies, and skeletal dysplasia.</t>
  </si>
  <si>
    <t>C35114</t>
  </si>
  <si>
    <t>Varicose Vein</t>
  </si>
  <si>
    <t>Varices || Varix || Varicosity</t>
  </si>
  <si>
    <t>A vascular abnormality characterized by the presence of enlarged and tortuous veins, particularly in the legs.</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</si>
  <si>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</si>
  <si>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</si>
  <si>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</si>
  <si>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</si>
  <si>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</si>
  <si>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</si>
  <si>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</si>
  <si>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</si>
  <si>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Very Long-Chain Acyl-Coenzyme A Dehydrogenase Deficiency || Acyl-CoA Dehydrogenase, Very Long-Chain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</si>
  <si>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</si>
  <si>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C3276</t>
  </si>
  <si>
    <t>Vestibular Schwannoma</t>
  </si>
  <si>
    <t>Neurilemoma, Acoustic || Acoustic Neuroma || Neuroma, Acoustic || Acoustic Schwannoma || Acoustic Neurilemmoma || Vestibular Neurilemmoma</t>
  </si>
  <si>
    <t>A benign peripheral nerve sheath neoplasm that arises from the vestibular division of the vestibulocochlear nerve (eight cranial nerve) in the auditory canal or within the labyrinth. It is composed almost entirely of differentiated neoplastic Schwann cells.</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</si>
  <si>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</si>
  <si>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</si>
  <si>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</si>
  <si>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C201588</t>
  </si>
  <si>
    <t>Visceral Myopathy 1</t>
  </si>
  <si>
    <t>An autosomal dominant type of functional intestinal obstruction caused by mutation(s) in the ACTG2 gene, encoding actin, gamma-enteric smooth muscle.</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</si>
  <si>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</si>
  <si>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</si>
  <si>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</si>
  <si>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</si>
  <si>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</si>
  <si>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</si>
  <si>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</si>
  <si>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</si>
  <si>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Von Hippel Lindau Syndrome</t>
  </si>
  <si>
    <t>Von Hippel-Lindau Disease || Cerebroretinal Angiomatosis || Von Hippel-Lindau Syndrome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</si>
  <si>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</si>
  <si>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</si>
  <si>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</si>
  <si>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Vulvar Cancer || Vulva Carcinoma || Vulva Cancer || Cancer of Vulva || Cancer of the Vulva || Carcinoma of Vulva || Carcinoma of the Vulva</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</si>
  <si>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</si>
  <si>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C4756</t>
  </si>
  <si>
    <t>Vulvar Intraepithelial Neoplasia</t>
  </si>
  <si>
    <t>Squamous Vulvar Intraepithelial Neoplasia || Intraepithelial Neoplasia of Vulva || Intraepithelial Neoplasia of the Vulva || Vulvar Dysplasia || Vulval Intraepithelial Neoplasia || Vulva Intraepithelial Neoplasia</t>
  </si>
  <si>
    <t>Intraepithelial neoplasia of the vulvar squamous epithelium. There is no evidence of invasion. It includes vulvar squamous intraepithelial lesion, HPV-associated and vulvar intraepithelial neoplasia, HPV-independent.</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</si>
  <si>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</si>
  <si>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</si>
  <si>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</si>
  <si>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</si>
  <si>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</si>
  <si>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</si>
  <si>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</si>
  <si>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</si>
  <si>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</si>
  <si>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</si>
  <si>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</si>
  <si>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Vulva Epidermoid Carcinoma || Vulvar Epidermoid Cell Carcinoma || Epidermoid Carcinoma of the Vulva || Epidermoid Cell Carcinoma of the Vulva || Epidermoid Carcinoma of Vulva || Vulva Epidermoid Cell Carcinoma || Squamous Cell Carcinoma of the Vulva || Squamous Cell Carcinoma of Vulva || Vulva Squamous Cell Carcinoma || Epidermoid Cell Carcinoma of Vulva || Vulvar Epidermoid Carcinoma</t>
  </si>
  <si>
    <t>A squamous cell carcinoma that arises from the vulva. It is classified as human papillomavirus-related or human papillomavirus-independent. When p16 immunohistochemistry or HPV testing is not available, the morphological diagnosis of squamous cell carcinoma, not otherwise specified is acceptable.</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</si>
  <si>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</si>
  <si>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</si>
  <si>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</si>
  <si>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</si>
  <si>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</si>
  <si>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</si>
  <si>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</si>
  <si>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</si>
  <si>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</si>
  <si>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</si>
  <si>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</si>
  <si>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</si>
  <si>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</si>
  <si>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Waardenburg-Shah Syndrome || Waardenburg Syndrome Type IV</t>
  </si>
  <si>
    <t>A rare, autosomal dominant or autosomal recessive syndrome caused by mutations in the SOX10, EDN3, or EDNRB genes. It is characterized by pigmentary abnormalities of the hair, skin, and eyes, congenital sensorineural hearing loss, and Hirschsprung disease.</t>
  </si>
  <si>
    <t>C184991</t>
  </si>
  <si>
    <t>Waisman Syndrome</t>
  </si>
  <si>
    <t>An X-linked recessive condition caused by mutation(s) in the RAB39B gene, encoding Ras-related protein Rab-39B. It is characterized by clinical features of early-onset parkinsonism and intellectual disability.</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</si>
  <si>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</si>
  <si>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</si>
  <si>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</si>
  <si>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</si>
  <si>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</si>
  <si>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</si>
  <si>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</si>
  <si>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</si>
  <si>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</si>
  <si>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</si>
  <si>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</si>
  <si>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</si>
  <si>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</si>
  <si>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</si>
  <si>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C98670</t>
  </si>
  <si>
    <t>Werdnig-Hoffmann Disease</t>
  </si>
  <si>
    <t>Spinal Muscular Atrophy Type 1 || 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</si>
  <si>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</si>
  <si>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</si>
  <si>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</si>
  <si>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</si>
  <si>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</si>
  <si>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</si>
  <si>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</si>
  <si>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</si>
  <si>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</si>
  <si>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</si>
  <si>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</si>
  <si>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</si>
  <si>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</si>
  <si>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</si>
  <si>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(WBS) || Williams-Beuren Syndrome</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</si>
  <si>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</si>
  <si>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</si>
  <si>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</si>
  <si>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Somerville-Van Der AA Syndrome || Chromosome 7q11.23 Duplication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</si>
  <si>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</si>
  <si>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</si>
  <si>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</si>
  <si>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</si>
  <si>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</si>
  <si>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</si>
  <si>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</si>
  <si>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</si>
  <si>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syndrome characterized by a predisposition for Wilms tumor, aniridia, genitourinary anomalies, and developmental delay. This is a contiguous gene syndrome due to deletion in the vicinity of chromosome 11p13 in a region containing the WT1 and PAX6 genes.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</si>
  <si>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</si>
  <si>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</si>
  <si>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</si>
  <si>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</si>
  <si>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</si>
  <si>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</si>
  <si>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</si>
  <si>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</si>
  <si>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</si>
  <si>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</si>
  <si>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</si>
  <si>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</si>
  <si>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</si>
  <si>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</si>
  <si>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</si>
  <si>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</si>
  <si>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</si>
  <si>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</si>
  <si>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</si>
  <si>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</si>
  <si>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</si>
  <si>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</si>
  <si>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</si>
  <si>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</si>
  <si>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</si>
  <si>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</si>
  <si>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X-Linked Agammaglobulinemia || Bruton's Sex-Linked Agammaglobulinemia</t>
  </si>
  <si>
    <t>An X-linked recessive inherited immunodeficiency disorder caused by mutation of the BTK gene, which is located on the X chromosome. It almost always affects males. Individuals with this disorder have low numbers of B-cells and extremely low levels of all types of immunoglobulins. This results in susceptibility to recurrent infections, leading to organ damage.</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</si>
  <si>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</si>
  <si>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</si>
  <si>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</si>
  <si>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</si>
  <si>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</si>
  <si>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</si>
  <si>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Myotubular Myopathy 1 || XLCNM || X-Linked Myotubular Myopathy || MTM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</si>
  <si>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</si>
  <si>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C180844</t>
  </si>
  <si>
    <t>X-Linked Deafness-4</t>
  </si>
  <si>
    <t>An X-linked dominant condition caused by mutation (s) in the SMPX gene, encoding small muscular protein. It is characterized by progressive sensorineural hearing loss.</t>
  </si>
  <si>
    <t>C180843</t>
  </si>
  <si>
    <t>X-Linked Deafness-5, with Peripheral Neuropathy</t>
  </si>
  <si>
    <t>An X-linked recessive condition caused by mutation (s) in the AIFM1 gene, encoding apoptosis-inducing factor 1, mitochondrial . It is characterized by auditory neuropathy, followed by peripheral neuropathy.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</si>
  <si>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</si>
  <si>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</si>
  <si>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</si>
  <si>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</si>
  <si>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C206103</t>
  </si>
  <si>
    <t>X-Linked Dominant Scapuloperoneal Myopathy</t>
  </si>
  <si>
    <t>An X-linked dominant condition caused by mutation(s) in the FHL1 gene, encoding four and a half LIM domains protein 1. It is characterized by weakness in the shoulder-girdle and peroneal muscles.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</si>
  <si>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</si>
  <si>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</si>
  <si>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</si>
  <si>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</si>
  <si>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</si>
  <si>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</si>
  <si>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</si>
  <si>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</si>
  <si>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C205645</t>
  </si>
  <si>
    <t>X-Linked Lissencephaly-1</t>
  </si>
  <si>
    <t>X-linked Subcortical Band Heterotopia</t>
  </si>
  <si>
    <t>An X-linked subtype of lissencephaly caused by mutation(s) in the DCX gene, encoding neuronal migration protein doublecortin.</t>
  </si>
  <si>
    <t>C206528</t>
  </si>
  <si>
    <t>X-Linked Ohdo Syndrome</t>
  </si>
  <si>
    <t>Blepharophimosis-Intellectual Disability Syndrome, MKB Type</t>
  </si>
  <si>
    <t>An X-linked recessive condition caused by a mutation in the MED12 gene, encoding mediator of RNA polymerase II transcription subunit 12. It is characterized by intellectual disability, developmental delay, blepharophimosis, wide nasal bridge, and other associated facial features.</t>
  </si>
  <si>
    <t>C4682</t>
  </si>
  <si>
    <t>X-Linked Severe Combined Immunodeficiency</t>
  </si>
  <si>
    <t>X-linked SCID</t>
  </si>
  <si>
    <t>An X-linked form of severe combined immunodeficiency characterized as T-cell negative, B-cell positive, NK cell negative, and with mutations in the IL2RG gene, resulting in an impairment of both humoral and cell-mediated immunity, leukopenia, and low or absent antibody levels.</t>
  </si>
  <si>
    <t>C188996</t>
  </si>
  <si>
    <t>X-Linked Spondyloepimetaphyseal Dysplasia</t>
  </si>
  <si>
    <t>An X-linked condition caused by mutations(s) in the BGN gene on chromosome Xq28, encoding biglycan. It is characterized by severe short-trunk dwarfism and brachydactyly, but with normal facies and normal intelligence.</t>
  </si>
  <si>
    <t>C206529</t>
  </si>
  <si>
    <t>X-Linked Syndromic Intellectual Developmental Disorder with Pigmentary Mosaicism and Coarse Facies</t>
  </si>
  <si>
    <t>An X-linked condition caused by mutation(s) in the TFE3 gene, encoding transcription factor E3. It is characterized by a triad of developmental delay, Blaschkoid pigmentary mosaicism, and characteristic coarse facial features.</t>
  </si>
  <si>
    <t>C17262</t>
  </si>
  <si>
    <t>X-Ray</t>
  </si>
  <si>
    <t>X-radiation || Radiation, X-Rays</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</si>
  <si>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</si>
  <si>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</si>
  <si>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</si>
  <si>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</si>
  <si>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</si>
  <si>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</si>
  <si>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X-linked Lymphoproliferative Syndrome 1 || Immunodeficiency 5</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</si>
  <si>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</si>
  <si>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</si>
  <si>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</si>
  <si>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</si>
  <si>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</si>
  <si>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</si>
  <si>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</si>
  <si>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C134574</t>
  </si>
  <si>
    <t>Xenopus Neoplasm</t>
  </si>
  <si>
    <t>A neoplasm that occurs in Xenopus.</t>
  </si>
  <si>
    <t>C215148</t>
  </si>
  <si>
    <t>Xenopus Thymic Lymphoma</t>
  </si>
  <si>
    <t>A thymic lymphoma that occurs in Xenopus.</t>
  </si>
  <si>
    <t>C3452</t>
  </si>
  <si>
    <t>Xeroderma Pigmentosum</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</si>
  <si>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</si>
  <si>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</si>
  <si>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</si>
  <si>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</si>
  <si>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</si>
  <si>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</si>
  <si>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</si>
  <si>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Xeroderma pigmentosum caused by bi-allelic mutations in XPA gene.</t>
  </si>
  <si>
    <t>C3966</t>
  </si>
  <si>
    <t>Xeroderma Pigmentosum, Complementation Group B</t>
  </si>
  <si>
    <t>Xeroderma Pigmentosum Group B</t>
  </si>
  <si>
    <t>Xeroderma pigmentosum caused by bi-allelic mutations in ERCC3 gene.</t>
  </si>
  <si>
    <t>C114770</t>
  </si>
  <si>
    <t>Xeroderma Pigmentosum, Complementation Group C</t>
  </si>
  <si>
    <t>Xeroderma Pigmentosum Group C || XP-C</t>
  </si>
  <si>
    <t>Xeroderma pigmentosum caused by bi-allelic mutations in XPC gene.</t>
  </si>
  <si>
    <t>C3967</t>
  </si>
  <si>
    <t>Xeroderma Pigmentosum, Complementation Group D</t>
  </si>
  <si>
    <t>Xeroderma Pigmentosum Group D</t>
  </si>
  <si>
    <t>Xeroderma pigmentosum caused by bi-allelic mutations in ERCC2 gene.</t>
  </si>
  <si>
    <t>C114771</t>
  </si>
  <si>
    <t>Xeroderma Pigmentosum, Complementation Group E</t>
  </si>
  <si>
    <t>XP-E || Xeroderma Pigmentosum Group E</t>
  </si>
  <si>
    <t>Xeroderma pigmentosum caused by bi-allelic mutations in DDB2 gene.</t>
  </si>
  <si>
    <t>C3968</t>
  </si>
  <si>
    <t>Xeroderma Pigmentosum, Complementation Group F</t>
  </si>
  <si>
    <t>Xeroderma Pigmentosum Group F</t>
  </si>
  <si>
    <t>Xeroderma pigmentosum caused by bi-allelic mutations in ERCC4 gene.</t>
  </si>
  <si>
    <t>C3969</t>
  </si>
  <si>
    <t>Xeroderma Pigmentosum, Complementation Group G</t>
  </si>
  <si>
    <t>Xeroderma Pigmentosum Group G</t>
  </si>
  <si>
    <t>Xeroderma pigmentosum caused by bi-allelic mutations in ERCC5 gene.</t>
  </si>
  <si>
    <t>C156031</t>
  </si>
  <si>
    <t>Xeroderma Pigmentosum-Cockayne Syndrome Complex</t>
  </si>
  <si>
    <t>Xeroderma Pigmentosum/Cockayne Syndrome</t>
  </si>
  <si>
    <t>A condition characterized by the cutaneous features of xeroderma pigmentosum and the systemic and neurological features of Cockayne syndrome.</t>
  </si>
  <si>
    <t>C192092</t>
  </si>
  <si>
    <t>Xia-Gibbs Syndrome</t>
  </si>
  <si>
    <t>An autosomal dominant condition caused by mutations(s) in the AHDC1 gene, encoding transcription factor Gibbin. It has a broad clinical spectrum, which includes impaired intellectual development, obstructive sleep apnea and mild facial dysmorphia.</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</si>
  <si>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</si>
  <si>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</si>
  <si>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</si>
  <si>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</si>
  <si>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</si>
  <si>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</si>
  <si>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C185244</t>
  </si>
  <si>
    <t>Y-Linked Spermatogenic Failure-2</t>
  </si>
  <si>
    <t>A Y-linked genetic condition caused by mutation(s) in the USP9Y gene, encoding probable ubiquitin carboxyl-terminal hydrolase FAF-Y.  It is associated with male infertility secondary to nonobstructive azoospermia and hypospermatogenesis.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</si>
  <si>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</si>
  <si>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</si>
  <si>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</si>
  <si>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</si>
  <si>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</si>
  <si>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</si>
  <si>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</si>
  <si>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</si>
  <si>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</si>
  <si>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C205647</t>
  </si>
  <si>
    <t>Zimmermann-Laband Syndrome 1</t>
  </si>
  <si>
    <t>An autosomal dominant condition caused by mutation(s) in the KCNH1 gene, encoding potassium voltage-gated channel subfamily H member 1. It is characterized by gingival fibromatosis, abnormal fingernails, and characteristic facies.</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</si>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</sst>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
    <xf numFmtId="0" fontId="0" fillId="0" borderId="0" xfId="0"/>
    <xf numFmtId="0" fontId="0" fillId="2" borderId="1" xfId="0" applyFill="1" applyBorder="1" applyAlignment="1">
      <alignment horizontal="center" vertical="center" wrapText="1"/>
    </xf>
    <xf numFmtId="0" fontId="0" fillId="0" borderId="0" xfId="0"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86"/>
  <sheetViews>
    <sheetView tabSelected="1" workbookViewId="0">
      <pane ySplit="1" topLeftCell="A2" activePane="bottomLeft" state="frozen"/>
      <selection pane="bottomLeft" activeCell="D26" sqref="D26"/>
    </sheetView>
  </sheetViews>
  <sheetFormatPr defaultRowHeight="12.75" x14ac:dyDescent="0.2"/>
  <cols>
    <col min="1" max="1" width="12.28515625" customWidth="1"/>
    <col min="2" max="2" width="50.85546875" customWidth="1"/>
    <col min="3" max="3" width="16.28515625" customWidth="1"/>
    <col min="4" max="5" width="40" customWidth="1"/>
    <col min="6" max="6" width="12.28515625" customWidth="1"/>
    <col min="7" max="7" width="61.7109375" customWidth="1"/>
    <col min="8" max="256" width="12.28515625" customWidth="1"/>
  </cols>
  <sheetData>
    <row r="1" spans="1:7" s="2" customFormat="1" ht="25.5" x14ac:dyDescent="0.2">
      <c r="A1" s="1" t="s">
        <v>0</v>
      </c>
      <c r="B1" s="1" t="s">
        <v>1</v>
      </c>
      <c r="C1" s="1" t="s">
        <v>2</v>
      </c>
      <c r="D1" s="1" t="s">
        <v>3</v>
      </c>
      <c r="E1" s="1" t="s">
        <v>4</v>
      </c>
      <c r="F1" s="1" t="s">
        <v>5</v>
      </c>
      <c r="G1" s="1" t="s">
        <v>6</v>
      </c>
    </row>
    <row r="2" spans="1:7" x14ac:dyDescent="0.2">
      <c r="A2" t="s">
        <v>7</v>
      </c>
      <c r="B2" t="s">
        <v>9</v>
      </c>
      <c r="C2" t="s">
        <v>752</v>
      </c>
      <c r="D2" t="s">
        <v>753</v>
      </c>
      <c r="E2" t="s">
        <v>753</v>
      </c>
      <c r="F2" t="s">
        <v>754</v>
      </c>
      <c r="G2" t="s">
        <v>755</v>
      </c>
    </row>
    <row r="3" spans="1:7" x14ac:dyDescent="0.2">
      <c r="A3" t="s">
        <v>7</v>
      </c>
      <c r="B3" t="s">
        <v>9</v>
      </c>
      <c r="C3" t="s">
        <v>5935</v>
      </c>
      <c r="D3" t="s">
        <v>5936</v>
      </c>
      <c r="E3" t="s">
        <v>5936</v>
      </c>
      <c r="F3" t="s">
        <v>8</v>
      </c>
      <c r="G3" t="s">
        <v>5937</v>
      </c>
    </row>
    <row r="4" spans="1:7" x14ac:dyDescent="0.2">
      <c r="A4" t="s">
        <v>7</v>
      </c>
      <c r="B4" t="s">
        <v>9</v>
      </c>
      <c r="C4" t="s">
        <v>5828</v>
      </c>
      <c r="D4" t="s">
        <v>5829</v>
      </c>
      <c r="E4" t="s">
        <v>5829</v>
      </c>
      <c r="F4" t="s">
        <v>5830</v>
      </c>
      <c r="G4" t="s">
        <v>5831</v>
      </c>
    </row>
    <row r="5" spans="1:7" x14ac:dyDescent="0.2">
      <c r="A5" t="s">
        <v>7</v>
      </c>
      <c r="B5" t="s">
        <v>9</v>
      </c>
      <c r="C5" t="s">
        <v>7966</v>
      </c>
      <c r="D5" t="s">
        <v>7967</v>
      </c>
      <c r="E5" t="s">
        <v>7967</v>
      </c>
      <c r="F5" t="s">
        <v>8</v>
      </c>
      <c r="G5" t="s">
        <v>7968</v>
      </c>
    </row>
    <row r="6" spans="1:7" x14ac:dyDescent="0.2">
      <c r="A6" t="s">
        <v>7</v>
      </c>
      <c r="B6" t="s">
        <v>9</v>
      </c>
      <c r="C6" t="s">
        <v>1051</v>
      </c>
      <c r="D6" t="s">
        <v>1052</v>
      </c>
      <c r="E6" t="s">
        <v>1052</v>
      </c>
      <c r="F6" t="s">
        <v>8</v>
      </c>
      <c r="G6" t="s">
        <v>1053</v>
      </c>
    </row>
    <row r="7" spans="1:7" x14ac:dyDescent="0.2">
      <c r="A7" t="s">
        <v>7</v>
      </c>
      <c r="B7" t="s">
        <v>9</v>
      </c>
      <c r="C7" t="s">
        <v>5429</v>
      </c>
      <c r="D7" t="s">
        <v>5430</v>
      </c>
      <c r="E7" t="s">
        <v>5430</v>
      </c>
      <c r="F7" t="s">
        <v>8</v>
      </c>
      <c r="G7" t="s">
        <v>5431</v>
      </c>
    </row>
    <row r="8" spans="1:7" x14ac:dyDescent="0.2">
      <c r="A8" t="s">
        <v>7</v>
      </c>
      <c r="B8" t="s">
        <v>9</v>
      </c>
      <c r="C8" t="s">
        <v>6813</v>
      </c>
      <c r="D8" t="s">
        <v>6814</v>
      </c>
      <c r="E8" t="s">
        <v>6814</v>
      </c>
      <c r="F8" t="s">
        <v>8</v>
      </c>
      <c r="G8" t="s">
        <v>6815</v>
      </c>
    </row>
    <row r="9" spans="1:7" x14ac:dyDescent="0.2">
      <c r="A9" t="s">
        <v>7</v>
      </c>
      <c r="B9" t="s">
        <v>9</v>
      </c>
      <c r="C9" t="s">
        <v>2135</v>
      </c>
      <c r="D9" t="s">
        <v>2136</v>
      </c>
      <c r="E9" t="s">
        <v>2136</v>
      </c>
      <c r="F9" t="s">
        <v>8</v>
      </c>
      <c r="G9" t="s">
        <v>2137</v>
      </c>
    </row>
    <row r="10" spans="1:7" x14ac:dyDescent="0.2">
      <c r="A10" t="s">
        <v>7</v>
      </c>
      <c r="B10" t="s">
        <v>9</v>
      </c>
      <c r="C10" t="s">
        <v>6752</v>
      </c>
      <c r="D10" t="s">
        <v>6753</v>
      </c>
      <c r="E10" t="s">
        <v>6753</v>
      </c>
      <c r="F10" t="s">
        <v>6754</v>
      </c>
      <c r="G10" t="s">
        <v>6755</v>
      </c>
    </row>
    <row r="11" spans="1:7" x14ac:dyDescent="0.2">
      <c r="A11" t="s">
        <v>7</v>
      </c>
      <c r="B11" t="s">
        <v>9</v>
      </c>
      <c r="C11" t="s">
        <v>2055</v>
      </c>
      <c r="D11" t="s">
        <v>2056</v>
      </c>
      <c r="E11" t="s">
        <v>2056</v>
      </c>
      <c r="F11" t="s">
        <v>8</v>
      </c>
      <c r="G11" t="s">
        <v>2057</v>
      </c>
    </row>
    <row r="12" spans="1:7" x14ac:dyDescent="0.2">
      <c r="A12" t="s">
        <v>7</v>
      </c>
      <c r="B12" t="s">
        <v>9</v>
      </c>
      <c r="C12" t="s">
        <v>7755</v>
      </c>
      <c r="D12" t="s">
        <v>7756</v>
      </c>
      <c r="E12" t="s">
        <v>7756</v>
      </c>
      <c r="F12" t="s">
        <v>8</v>
      </c>
      <c r="G12" t="s">
        <v>7757</v>
      </c>
    </row>
    <row r="13" spans="1:7" x14ac:dyDescent="0.2">
      <c r="A13" t="s">
        <v>7</v>
      </c>
      <c r="B13" t="s">
        <v>9</v>
      </c>
      <c r="C13" t="s">
        <v>3896</v>
      </c>
      <c r="D13" t="s">
        <v>3897</v>
      </c>
      <c r="E13" t="s">
        <v>3897</v>
      </c>
      <c r="F13" t="s">
        <v>3898</v>
      </c>
      <c r="G13" t="s">
        <v>3899</v>
      </c>
    </row>
    <row r="14" spans="1:7" x14ac:dyDescent="0.2">
      <c r="A14" t="s">
        <v>7</v>
      </c>
      <c r="B14" t="s">
        <v>9</v>
      </c>
      <c r="C14" t="s">
        <v>4796</v>
      </c>
      <c r="D14" t="s">
        <v>4797</v>
      </c>
      <c r="E14" t="s">
        <v>4797</v>
      </c>
      <c r="F14" t="s">
        <v>8</v>
      </c>
      <c r="G14" t="s">
        <v>4798</v>
      </c>
    </row>
    <row r="15" spans="1:7" x14ac:dyDescent="0.2">
      <c r="A15" t="s">
        <v>7</v>
      </c>
      <c r="B15" t="s">
        <v>9</v>
      </c>
      <c r="C15" t="s">
        <v>7215</v>
      </c>
      <c r="D15" t="s">
        <v>7216</v>
      </c>
      <c r="E15" t="s">
        <v>7216</v>
      </c>
      <c r="F15" t="s">
        <v>8</v>
      </c>
      <c r="G15" t="s">
        <v>7217</v>
      </c>
    </row>
    <row r="16" spans="1:7" x14ac:dyDescent="0.2">
      <c r="A16" t="s">
        <v>7</v>
      </c>
      <c r="B16" t="s">
        <v>9</v>
      </c>
      <c r="C16" t="s">
        <v>4088</v>
      </c>
      <c r="D16" t="s">
        <v>4089</v>
      </c>
      <c r="E16" t="s">
        <v>4090</v>
      </c>
      <c r="F16" t="s">
        <v>4091</v>
      </c>
      <c r="G16" t="s">
        <v>4092</v>
      </c>
    </row>
    <row r="17" spans="1:7" x14ac:dyDescent="0.2">
      <c r="A17" t="s">
        <v>7</v>
      </c>
      <c r="B17" t="s">
        <v>9</v>
      </c>
      <c r="C17" t="s">
        <v>4891</v>
      </c>
      <c r="D17" t="s">
        <v>4892</v>
      </c>
      <c r="E17" t="s">
        <v>4893</v>
      </c>
      <c r="F17" t="s">
        <v>4894</v>
      </c>
      <c r="G17" t="s">
        <v>4895</v>
      </c>
    </row>
    <row r="18" spans="1:7" x14ac:dyDescent="0.2">
      <c r="A18" t="s">
        <v>7</v>
      </c>
      <c r="B18" t="s">
        <v>9</v>
      </c>
      <c r="C18" t="s">
        <v>6582</v>
      </c>
      <c r="D18" t="s">
        <v>6583</v>
      </c>
      <c r="E18" t="s">
        <v>6583</v>
      </c>
      <c r="F18" t="s">
        <v>6584</v>
      </c>
      <c r="G18" t="s">
        <v>6585</v>
      </c>
    </row>
    <row r="19" spans="1:7" x14ac:dyDescent="0.2">
      <c r="A19" t="s">
        <v>7</v>
      </c>
      <c r="B19" t="s">
        <v>9</v>
      </c>
      <c r="C19" t="s">
        <v>2689</v>
      </c>
      <c r="D19" t="s">
        <v>2690</v>
      </c>
      <c r="E19" t="s">
        <v>2690</v>
      </c>
      <c r="F19" t="s">
        <v>2691</v>
      </c>
      <c r="G19" t="s">
        <v>2692</v>
      </c>
    </row>
    <row r="20" spans="1:7" x14ac:dyDescent="0.2">
      <c r="A20" t="s">
        <v>7</v>
      </c>
      <c r="B20" t="s">
        <v>9</v>
      </c>
      <c r="C20" t="s">
        <v>2868</v>
      </c>
      <c r="D20" t="s">
        <v>2869</v>
      </c>
      <c r="E20" t="s">
        <v>2869</v>
      </c>
      <c r="F20" t="s">
        <v>8</v>
      </c>
      <c r="G20" t="s">
        <v>2870</v>
      </c>
    </row>
    <row r="21" spans="1:7" x14ac:dyDescent="0.2">
      <c r="A21" t="s">
        <v>7</v>
      </c>
      <c r="B21" t="s">
        <v>9</v>
      </c>
      <c r="C21" t="s">
        <v>3705</v>
      </c>
      <c r="D21" t="s">
        <v>3706</v>
      </c>
      <c r="E21" t="s">
        <v>3706</v>
      </c>
      <c r="F21" t="s">
        <v>3707</v>
      </c>
      <c r="G21" t="s">
        <v>3708</v>
      </c>
    </row>
    <row r="22" spans="1:7" x14ac:dyDescent="0.2">
      <c r="A22" t="s">
        <v>7</v>
      </c>
      <c r="B22" t="s">
        <v>9</v>
      </c>
      <c r="C22" t="s">
        <v>793</v>
      </c>
      <c r="D22" t="s">
        <v>794</v>
      </c>
      <c r="E22" t="s">
        <v>794</v>
      </c>
      <c r="F22" t="s">
        <v>795</v>
      </c>
      <c r="G22" t="s">
        <v>796</v>
      </c>
    </row>
    <row r="23" spans="1:7" x14ac:dyDescent="0.2">
      <c r="A23" t="s">
        <v>7</v>
      </c>
      <c r="B23" t="s">
        <v>9</v>
      </c>
      <c r="C23" t="s">
        <v>8552</v>
      </c>
      <c r="D23" t="s">
        <v>8553</v>
      </c>
      <c r="E23" t="s">
        <v>8553</v>
      </c>
      <c r="F23" t="s">
        <v>8554</v>
      </c>
      <c r="G23" t="s">
        <v>8555</v>
      </c>
    </row>
    <row r="24" spans="1:7" x14ac:dyDescent="0.2">
      <c r="A24" t="s">
        <v>7</v>
      </c>
      <c r="B24" t="s">
        <v>9</v>
      </c>
      <c r="C24" t="s">
        <v>1730</v>
      </c>
      <c r="D24" t="s">
        <v>1731</v>
      </c>
      <c r="E24" t="s">
        <v>1731</v>
      </c>
      <c r="F24" t="s">
        <v>8</v>
      </c>
      <c r="G24" t="s">
        <v>1732</v>
      </c>
    </row>
    <row r="25" spans="1:7" x14ac:dyDescent="0.2">
      <c r="A25" t="s">
        <v>7</v>
      </c>
      <c r="B25" t="s">
        <v>9</v>
      </c>
      <c r="C25" t="s">
        <v>2834</v>
      </c>
      <c r="D25" t="s">
        <v>2835</v>
      </c>
      <c r="E25" t="s">
        <v>2835</v>
      </c>
      <c r="F25" t="s">
        <v>8</v>
      </c>
      <c r="G25" t="s">
        <v>2836</v>
      </c>
    </row>
    <row r="26" spans="1:7" x14ac:dyDescent="0.2">
      <c r="A26" t="s">
        <v>7</v>
      </c>
      <c r="B26" t="s">
        <v>9</v>
      </c>
      <c r="C26" t="s">
        <v>8644</v>
      </c>
      <c r="D26" t="s">
        <v>8645</v>
      </c>
      <c r="E26" t="s">
        <v>8645</v>
      </c>
      <c r="F26" t="s">
        <v>8</v>
      </c>
      <c r="G26" t="s">
        <v>8646</v>
      </c>
    </row>
    <row r="27" spans="1:7" x14ac:dyDescent="0.2">
      <c r="A27" t="s">
        <v>7</v>
      </c>
      <c r="B27" t="s">
        <v>9</v>
      </c>
      <c r="C27" t="s">
        <v>8510</v>
      </c>
      <c r="D27" t="s">
        <v>8511</v>
      </c>
      <c r="E27" t="s">
        <v>8511</v>
      </c>
      <c r="F27" t="s">
        <v>8</v>
      </c>
      <c r="G27" t="s">
        <v>8512</v>
      </c>
    </row>
    <row r="28" spans="1:7" x14ac:dyDescent="0.2">
      <c r="A28" t="s">
        <v>7</v>
      </c>
      <c r="B28" t="s">
        <v>9</v>
      </c>
      <c r="C28" t="s">
        <v>1426</v>
      </c>
      <c r="D28" t="s">
        <v>1427</v>
      </c>
      <c r="E28" t="s">
        <v>1427</v>
      </c>
      <c r="F28" t="s">
        <v>1428</v>
      </c>
      <c r="G28" t="s">
        <v>1429</v>
      </c>
    </row>
    <row r="29" spans="1:7" x14ac:dyDescent="0.2">
      <c r="A29" t="s">
        <v>7</v>
      </c>
      <c r="B29" t="s">
        <v>9</v>
      </c>
      <c r="C29" t="s">
        <v>3419</v>
      </c>
      <c r="D29" t="s">
        <v>3420</v>
      </c>
      <c r="E29" t="s">
        <v>3420</v>
      </c>
      <c r="F29" t="s">
        <v>3421</v>
      </c>
      <c r="G29" t="s">
        <v>3422</v>
      </c>
    </row>
    <row r="30" spans="1:7" x14ac:dyDescent="0.2">
      <c r="A30" t="s">
        <v>7</v>
      </c>
      <c r="B30" t="s">
        <v>9</v>
      </c>
      <c r="C30" t="s">
        <v>4829</v>
      </c>
      <c r="D30" t="s">
        <v>4830</v>
      </c>
      <c r="E30" t="s">
        <v>4830</v>
      </c>
      <c r="F30" t="s">
        <v>4831</v>
      </c>
      <c r="G30" t="s">
        <v>4832</v>
      </c>
    </row>
    <row r="31" spans="1:7" x14ac:dyDescent="0.2">
      <c r="A31" t="s">
        <v>7</v>
      </c>
      <c r="B31" t="s">
        <v>9</v>
      </c>
      <c r="C31" t="s">
        <v>5157</v>
      </c>
      <c r="D31" t="s">
        <v>5158</v>
      </c>
      <c r="E31" t="s">
        <v>5158</v>
      </c>
      <c r="F31" t="s">
        <v>5159</v>
      </c>
      <c r="G31" t="s">
        <v>5160</v>
      </c>
    </row>
    <row r="32" spans="1:7" x14ac:dyDescent="0.2">
      <c r="A32" t="s">
        <v>7</v>
      </c>
      <c r="B32" t="s">
        <v>9</v>
      </c>
      <c r="C32" t="s">
        <v>8936</v>
      </c>
      <c r="D32" t="s">
        <v>8937</v>
      </c>
      <c r="E32" t="s">
        <v>8937</v>
      </c>
      <c r="F32" t="s">
        <v>8938</v>
      </c>
      <c r="G32" t="s">
        <v>8939</v>
      </c>
    </row>
    <row r="33" spans="1:7" x14ac:dyDescent="0.2">
      <c r="A33" t="s">
        <v>7</v>
      </c>
      <c r="B33" t="s">
        <v>9</v>
      </c>
      <c r="C33" t="s">
        <v>8944</v>
      </c>
      <c r="D33" t="s">
        <v>8945</v>
      </c>
      <c r="E33" t="s">
        <v>8945</v>
      </c>
      <c r="F33" t="s">
        <v>8946</v>
      </c>
      <c r="G33" t="s">
        <v>8947</v>
      </c>
    </row>
    <row r="34" spans="1:7" x14ac:dyDescent="0.2">
      <c r="A34" t="s">
        <v>7</v>
      </c>
      <c r="B34" t="s">
        <v>9</v>
      </c>
      <c r="C34" t="s">
        <v>1737</v>
      </c>
      <c r="D34" t="s">
        <v>1738</v>
      </c>
      <c r="E34" t="s">
        <v>1738</v>
      </c>
      <c r="F34" t="s">
        <v>8</v>
      </c>
      <c r="G34" t="s">
        <v>1739</v>
      </c>
    </row>
    <row r="35" spans="1:7" x14ac:dyDescent="0.2">
      <c r="A35" t="s">
        <v>7</v>
      </c>
      <c r="B35" t="s">
        <v>9</v>
      </c>
      <c r="C35" t="s">
        <v>297</v>
      </c>
      <c r="D35" t="s">
        <v>298</v>
      </c>
      <c r="E35" t="s">
        <v>298</v>
      </c>
      <c r="F35" t="s">
        <v>299</v>
      </c>
      <c r="G35" t="s">
        <v>300</v>
      </c>
    </row>
    <row r="36" spans="1:7" x14ac:dyDescent="0.2">
      <c r="A36" t="s">
        <v>7</v>
      </c>
      <c r="B36" t="s">
        <v>9</v>
      </c>
      <c r="C36" t="s">
        <v>5714</v>
      </c>
      <c r="D36" t="s">
        <v>5715</v>
      </c>
      <c r="E36" t="s">
        <v>5715</v>
      </c>
      <c r="F36" t="s">
        <v>8</v>
      </c>
      <c r="G36" t="s">
        <v>5716</v>
      </c>
    </row>
    <row r="37" spans="1:7" x14ac:dyDescent="0.2">
      <c r="A37" t="s">
        <v>7</v>
      </c>
      <c r="B37" t="s">
        <v>9</v>
      </c>
      <c r="C37" t="s">
        <v>6756</v>
      </c>
      <c r="D37" t="s">
        <v>6757</v>
      </c>
      <c r="E37" t="s">
        <v>6757</v>
      </c>
      <c r="F37" t="s">
        <v>8</v>
      </c>
      <c r="G37" t="s">
        <v>6758</v>
      </c>
    </row>
    <row r="38" spans="1:7" x14ac:dyDescent="0.2">
      <c r="A38" t="s">
        <v>7</v>
      </c>
      <c r="B38" t="s">
        <v>9</v>
      </c>
      <c r="C38" t="s">
        <v>1722</v>
      </c>
      <c r="D38" t="s">
        <v>1723</v>
      </c>
      <c r="E38" t="s">
        <v>1723</v>
      </c>
      <c r="F38" t="s">
        <v>1724</v>
      </c>
      <c r="G38" t="s">
        <v>1725</v>
      </c>
    </row>
    <row r="39" spans="1:7" x14ac:dyDescent="0.2">
      <c r="A39" t="s">
        <v>7</v>
      </c>
      <c r="B39" t="s">
        <v>9</v>
      </c>
      <c r="C39" t="s">
        <v>6702</v>
      </c>
      <c r="D39" t="s">
        <v>6703</v>
      </c>
      <c r="E39" t="s">
        <v>6703</v>
      </c>
      <c r="F39" t="s">
        <v>8</v>
      </c>
      <c r="G39" t="s">
        <v>6704</v>
      </c>
    </row>
    <row r="40" spans="1:7" x14ac:dyDescent="0.2">
      <c r="A40" t="s">
        <v>7</v>
      </c>
      <c r="B40" t="s">
        <v>9</v>
      </c>
      <c r="C40" t="s">
        <v>7803</v>
      </c>
      <c r="D40" t="s">
        <v>7804</v>
      </c>
      <c r="E40" t="s">
        <v>7804</v>
      </c>
      <c r="F40" t="s">
        <v>7805</v>
      </c>
      <c r="G40" t="s">
        <v>7806</v>
      </c>
    </row>
    <row r="41" spans="1:7" x14ac:dyDescent="0.2">
      <c r="A41" t="s">
        <v>7</v>
      </c>
      <c r="B41" t="s">
        <v>9</v>
      </c>
      <c r="C41" t="s">
        <v>4607</v>
      </c>
      <c r="D41" t="s">
        <v>4608</v>
      </c>
      <c r="E41" t="s">
        <v>4609</v>
      </c>
      <c r="F41" t="s">
        <v>4610</v>
      </c>
      <c r="G41" t="s">
        <v>4611</v>
      </c>
    </row>
    <row r="42" spans="1:7" x14ac:dyDescent="0.2">
      <c r="A42" t="s">
        <v>7</v>
      </c>
      <c r="B42" t="s">
        <v>9</v>
      </c>
      <c r="C42" t="s">
        <v>7811</v>
      </c>
      <c r="D42" t="s">
        <v>7812</v>
      </c>
      <c r="E42" t="s">
        <v>7813</v>
      </c>
      <c r="F42" t="s">
        <v>7814</v>
      </c>
      <c r="G42" t="s">
        <v>7815</v>
      </c>
    </row>
    <row r="43" spans="1:7" x14ac:dyDescent="0.2">
      <c r="A43" t="s">
        <v>7</v>
      </c>
      <c r="B43" t="s">
        <v>9</v>
      </c>
      <c r="C43" t="s">
        <v>8486</v>
      </c>
      <c r="D43" t="s">
        <v>8487</v>
      </c>
      <c r="E43" t="s">
        <v>8487</v>
      </c>
      <c r="F43" t="s">
        <v>8</v>
      </c>
      <c r="G43" t="s">
        <v>8488</v>
      </c>
    </row>
    <row r="44" spans="1:7" x14ac:dyDescent="0.2">
      <c r="A44" t="s">
        <v>7</v>
      </c>
      <c r="B44" t="s">
        <v>9</v>
      </c>
      <c r="C44" t="s">
        <v>3746</v>
      </c>
      <c r="D44" t="s">
        <v>3747</v>
      </c>
      <c r="E44" t="s">
        <v>3747</v>
      </c>
      <c r="F44" t="s">
        <v>3748</v>
      </c>
      <c r="G44" t="s">
        <v>3749</v>
      </c>
    </row>
    <row r="45" spans="1:7" x14ac:dyDescent="0.2">
      <c r="A45" t="s">
        <v>7</v>
      </c>
      <c r="B45" t="s">
        <v>9</v>
      </c>
      <c r="C45" t="s">
        <v>780</v>
      </c>
      <c r="D45" t="s">
        <v>781</v>
      </c>
      <c r="E45" t="s">
        <v>781</v>
      </c>
      <c r="F45" t="s">
        <v>782</v>
      </c>
      <c r="G45" t="s">
        <v>783</v>
      </c>
    </row>
    <row r="46" spans="1:7" x14ac:dyDescent="0.2">
      <c r="A46" t="s">
        <v>7</v>
      </c>
      <c r="B46" t="s">
        <v>9</v>
      </c>
      <c r="C46" t="s">
        <v>1826</v>
      </c>
      <c r="D46" t="s">
        <v>1827</v>
      </c>
      <c r="E46" t="s">
        <v>1827</v>
      </c>
      <c r="F46" t="s">
        <v>1828</v>
      </c>
      <c r="G46" t="s">
        <v>1829</v>
      </c>
    </row>
    <row r="47" spans="1:7" x14ac:dyDescent="0.2">
      <c r="A47" t="s">
        <v>7</v>
      </c>
      <c r="B47" t="s">
        <v>9</v>
      </c>
      <c r="C47" t="s">
        <v>2647</v>
      </c>
      <c r="D47" t="s">
        <v>2648</v>
      </c>
      <c r="E47" t="s">
        <v>2648</v>
      </c>
      <c r="F47" t="s">
        <v>2649</v>
      </c>
      <c r="G47" t="s">
        <v>2650</v>
      </c>
    </row>
    <row r="48" spans="1:7" x14ac:dyDescent="0.2">
      <c r="A48" t="s">
        <v>7</v>
      </c>
      <c r="B48" t="s">
        <v>9</v>
      </c>
      <c r="C48" t="s">
        <v>2635</v>
      </c>
      <c r="D48" t="s">
        <v>2636</v>
      </c>
      <c r="E48" t="s">
        <v>2636</v>
      </c>
      <c r="F48" t="s">
        <v>2637</v>
      </c>
      <c r="G48" t="s">
        <v>2638</v>
      </c>
    </row>
    <row r="49" spans="1:7" x14ac:dyDescent="0.2">
      <c r="A49" t="s">
        <v>7</v>
      </c>
      <c r="B49" t="s">
        <v>9</v>
      </c>
      <c r="C49" t="s">
        <v>1107</v>
      </c>
      <c r="D49" t="s">
        <v>1108</v>
      </c>
      <c r="E49" t="s">
        <v>1108</v>
      </c>
      <c r="F49" t="s">
        <v>1109</v>
      </c>
      <c r="G49" t="s">
        <v>1110</v>
      </c>
    </row>
    <row r="50" spans="1:7" x14ac:dyDescent="0.2">
      <c r="A50" t="s">
        <v>7</v>
      </c>
      <c r="B50" t="s">
        <v>9</v>
      </c>
      <c r="C50" t="s">
        <v>2405</v>
      </c>
      <c r="D50" t="s">
        <v>2406</v>
      </c>
      <c r="E50" t="s">
        <v>2406</v>
      </c>
      <c r="F50" t="s">
        <v>8</v>
      </c>
      <c r="G50" t="s">
        <v>2407</v>
      </c>
    </row>
    <row r="51" spans="1:7" x14ac:dyDescent="0.2">
      <c r="A51" t="s">
        <v>7</v>
      </c>
      <c r="B51" t="s">
        <v>9</v>
      </c>
      <c r="C51" t="s">
        <v>378</v>
      </c>
      <c r="D51" t="s">
        <v>379</v>
      </c>
      <c r="E51" t="s">
        <v>379</v>
      </c>
      <c r="F51" t="s">
        <v>380</v>
      </c>
      <c r="G51" t="s">
        <v>381</v>
      </c>
    </row>
    <row r="52" spans="1:7" x14ac:dyDescent="0.2">
      <c r="A52" t="s">
        <v>7</v>
      </c>
      <c r="B52" t="s">
        <v>9</v>
      </c>
      <c r="C52" t="s">
        <v>2678</v>
      </c>
      <c r="D52" t="s">
        <v>2679</v>
      </c>
      <c r="E52" t="s">
        <v>2679</v>
      </c>
      <c r="F52" t="s">
        <v>2680</v>
      </c>
      <c r="G52" t="s">
        <v>2681</v>
      </c>
    </row>
    <row r="53" spans="1:7" x14ac:dyDescent="0.2">
      <c r="A53" t="s">
        <v>7</v>
      </c>
      <c r="B53" t="s">
        <v>9</v>
      </c>
      <c r="C53" t="s">
        <v>3354</v>
      </c>
      <c r="D53" t="s">
        <v>3355</v>
      </c>
      <c r="E53" t="s">
        <v>3355</v>
      </c>
      <c r="F53" t="s">
        <v>3356</v>
      </c>
      <c r="G53" t="s">
        <v>3357</v>
      </c>
    </row>
    <row r="54" spans="1:7" x14ac:dyDescent="0.2">
      <c r="A54" t="s">
        <v>7</v>
      </c>
      <c r="B54" t="s">
        <v>9</v>
      </c>
      <c r="C54" t="s">
        <v>3685</v>
      </c>
      <c r="D54" t="s">
        <v>3686</v>
      </c>
      <c r="E54" t="s">
        <v>3686</v>
      </c>
      <c r="F54" t="s">
        <v>3687</v>
      </c>
      <c r="G54" t="s">
        <v>3688</v>
      </c>
    </row>
    <row r="55" spans="1:7" x14ac:dyDescent="0.2">
      <c r="A55" t="s">
        <v>7</v>
      </c>
      <c r="B55" t="s">
        <v>9</v>
      </c>
      <c r="C55" t="s">
        <v>6352</v>
      </c>
      <c r="D55" t="s">
        <v>6353</v>
      </c>
      <c r="E55" t="s">
        <v>6353</v>
      </c>
      <c r="F55" t="s">
        <v>6354</v>
      </c>
      <c r="G55" t="s">
        <v>6355</v>
      </c>
    </row>
    <row r="56" spans="1:7" x14ac:dyDescent="0.2">
      <c r="A56" t="s">
        <v>7</v>
      </c>
      <c r="B56" t="s">
        <v>9</v>
      </c>
      <c r="C56" t="s">
        <v>4802</v>
      </c>
      <c r="D56" t="s">
        <v>4803</v>
      </c>
      <c r="E56" t="s">
        <v>4803</v>
      </c>
      <c r="F56" t="s">
        <v>8</v>
      </c>
      <c r="G56" t="s">
        <v>4804</v>
      </c>
    </row>
    <row r="57" spans="1:7" x14ac:dyDescent="0.2">
      <c r="A57" t="s">
        <v>7</v>
      </c>
      <c r="B57" t="s">
        <v>9</v>
      </c>
      <c r="C57" t="s">
        <v>404</v>
      </c>
      <c r="D57" t="s">
        <v>405</v>
      </c>
      <c r="E57" t="s">
        <v>405</v>
      </c>
      <c r="F57" t="s">
        <v>406</v>
      </c>
      <c r="G57" t="s">
        <v>407</v>
      </c>
    </row>
    <row r="58" spans="1:7" x14ac:dyDescent="0.2">
      <c r="A58" t="s">
        <v>7</v>
      </c>
      <c r="B58" t="s">
        <v>9</v>
      </c>
      <c r="C58" t="s">
        <v>958</v>
      </c>
      <c r="D58" t="s">
        <v>959</v>
      </c>
      <c r="E58" t="s">
        <v>959</v>
      </c>
      <c r="F58" t="s">
        <v>8</v>
      </c>
      <c r="G58" t="s">
        <v>960</v>
      </c>
    </row>
    <row r="59" spans="1:7" x14ac:dyDescent="0.2">
      <c r="A59" t="s">
        <v>7</v>
      </c>
      <c r="B59" t="s">
        <v>9</v>
      </c>
      <c r="C59" t="s">
        <v>6087</v>
      </c>
      <c r="D59" t="s">
        <v>6088</v>
      </c>
      <c r="E59" t="s">
        <v>6088</v>
      </c>
      <c r="F59" t="s">
        <v>6089</v>
      </c>
      <c r="G59" t="s">
        <v>6090</v>
      </c>
    </row>
    <row r="60" spans="1:7" x14ac:dyDescent="0.2">
      <c r="A60" t="s">
        <v>7</v>
      </c>
      <c r="B60" t="s">
        <v>9</v>
      </c>
      <c r="C60" t="s">
        <v>6186</v>
      </c>
      <c r="D60" t="s">
        <v>6187</v>
      </c>
      <c r="E60" t="s">
        <v>6187</v>
      </c>
      <c r="F60" t="s">
        <v>8</v>
      </c>
      <c r="G60" t="s">
        <v>6188</v>
      </c>
    </row>
    <row r="61" spans="1:7" x14ac:dyDescent="0.2">
      <c r="A61" t="s">
        <v>7</v>
      </c>
      <c r="B61" t="s">
        <v>9</v>
      </c>
      <c r="C61" t="s">
        <v>7151</v>
      </c>
      <c r="D61" t="s">
        <v>7152</v>
      </c>
      <c r="E61" t="s">
        <v>7152</v>
      </c>
      <c r="F61" t="s">
        <v>8</v>
      </c>
      <c r="G61" t="s">
        <v>7153</v>
      </c>
    </row>
    <row r="62" spans="1:7" x14ac:dyDescent="0.2">
      <c r="A62" t="s">
        <v>7</v>
      </c>
      <c r="B62" t="s">
        <v>9</v>
      </c>
      <c r="C62" t="s">
        <v>8132</v>
      </c>
      <c r="D62" t="s">
        <v>8133</v>
      </c>
      <c r="E62" t="s">
        <v>8133</v>
      </c>
      <c r="F62" t="s">
        <v>8</v>
      </c>
      <c r="G62" t="s">
        <v>8134</v>
      </c>
    </row>
    <row r="63" spans="1:7" x14ac:dyDescent="0.2">
      <c r="A63" t="s">
        <v>7</v>
      </c>
      <c r="B63" t="s">
        <v>9</v>
      </c>
      <c r="C63" t="s">
        <v>6727</v>
      </c>
      <c r="D63" t="s">
        <v>6728</v>
      </c>
      <c r="E63" t="s">
        <v>6728</v>
      </c>
      <c r="F63" t="s">
        <v>6729</v>
      </c>
      <c r="G63" t="s">
        <v>6730</v>
      </c>
    </row>
    <row r="64" spans="1:7" x14ac:dyDescent="0.2">
      <c r="A64" t="s">
        <v>7</v>
      </c>
      <c r="B64" t="s">
        <v>9</v>
      </c>
      <c r="C64" t="s">
        <v>4249</v>
      </c>
      <c r="D64" t="s">
        <v>4250</v>
      </c>
      <c r="E64" t="s">
        <v>4250</v>
      </c>
      <c r="F64" t="s">
        <v>8</v>
      </c>
      <c r="G64" t="s">
        <v>4251</v>
      </c>
    </row>
    <row r="65" spans="1:7" x14ac:dyDescent="0.2">
      <c r="A65" t="s">
        <v>7</v>
      </c>
      <c r="B65" t="s">
        <v>9</v>
      </c>
      <c r="C65" t="s">
        <v>839</v>
      </c>
      <c r="D65" t="s">
        <v>840</v>
      </c>
      <c r="E65" t="s">
        <v>840</v>
      </c>
      <c r="F65" t="s">
        <v>841</v>
      </c>
      <c r="G65" t="s">
        <v>842</v>
      </c>
    </row>
    <row r="66" spans="1:7" x14ac:dyDescent="0.2">
      <c r="A66" t="s">
        <v>7</v>
      </c>
      <c r="B66" t="s">
        <v>9</v>
      </c>
      <c r="C66" t="s">
        <v>8856</v>
      </c>
      <c r="D66" t="s">
        <v>8857</v>
      </c>
      <c r="E66" t="s">
        <v>8857</v>
      </c>
      <c r="F66" t="s">
        <v>8858</v>
      </c>
      <c r="G66" t="s">
        <v>8859</v>
      </c>
    </row>
    <row r="67" spans="1:7" x14ac:dyDescent="0.2">
      <c r="A67" t="s">
        <v>7</v>
      </c>
      <c r="B67" t="s">
        <v>9</v>
      </c>
      <c r="C67" t="s">
        <v>1609</v>
      </c>
      <c r="D67" t="s">
        <v>1610</v>
      </c>
      <c r="E67" t="s">
        <v>1610</v>
      </c>
      <c r="F67" t="s">
        <v>8</v>
      </c>
      <c r="G67" t="s">
        <v>1611</v>
      </c>
    </row>
    <row r="68" spans="1:7" x14ac:dyDescent="0.2">
      <c r="A68" t="s">
        <v>7</v>
      </c>
      <c r="B68" t="s">
        <v>9</v>
      </c>
      <c r="C68" t="s">
        <v>5309</v>
      </c>
      <c r="D68" t="s">
        <v>5310</v>
      </c>
      <c r="E68" t="s">
        <v>5310</v>
      </c>
      <c r="F68" t="s">
        <v>5311</v>
      </c>
      <c r="G68" t="s">
        <v>5312</v>
      </c>
    </row>
    <row r="69" spans="1:7" x14ac:dyDescent="0.2">
      <c r="A69" t="s">
        <v>7</v>
      </c>
      <c r="B69" t="s">
        <v>9</v>
      </c>
      <c r="C69" t="s">
        <v>5919</v>
      </c>
      <c r="D69" t="s">
        <v>5920</v>
      </c>
      <c r="E69" t="s">
        <v>5920</v>
      </c>
      <c r="F69" t="s">
        <v>5921</v>
      </c>
      <c r="G69" t="s">
        <v>5922</v>
      </c>
    </row>
    <row r="70" spans="1:7" x14ac:dyDescent="0.2">
      <c r="A70" t="s">
        <v>7</v>
      </c>
      <c r="B70" t="s">
        <v>9</v>
      </c>
      <c r="C70" t="s">
        <v>6192</v>
      </c>
      <c r="D70" t="s">
        <v>6193</v>
      </c>
      <c r="E70" t="s">
        <v>6193</v>
      </c>
      <c r="F70" t="s">
        <v>6194</v>
      </c>
      <c r="G70" t="s">
        <v>6195</v>
      </c>
    </row>
    <row r="71" spans="1:7" x14ac:dyDescent="0.2">
      <c r="A71" t="s">
        <v>7</v>
      </c>
      <c r="B71" t="s">
        <v>9</v>
      </c>
      <c r="C71" t="s">
        <v>836</v>
      </c>
      <c r="D71" t="s">
        <v>837</v>
      </c>
      <c r="E71" t="s">
        <v>837</v>
      </c>
      <c r="F71" t="s">
        <v>8</v>
      </c>
      <c r="G71" t="s">
        <v>838</v>
      </c>
    </row>
    <row r="72" spans="1:7" x14ac:dyDescent="0.2">
      <c r="A72" t="s">
        <v>7</v>
      </c>
      <c r="B72" t="s">
        <v>9</v>
      </c>
      <c r="C72" t="s">
        <v>7799</v>
      </c>
      <c r="D72" t="s">
        <v>7800</v>
      </c>
      <c r="E72" t="s">
        <v>7800</v>
      </c>
      <c r="F72" t="s">
        <v>7801</v>
      </c>
      <c r="G72" t="s">
        <v>7802</v>
      </c>
    </row>
    <row r="73" spans="1:7" x14ac:dyDescent="0.2">
      <c r="A73" t="s">
        <v>7</v>
      </c>
      <c r="B73" t="s">
        <v>9</v>
      </c>
      <c r="C73" t="s">
        <v>8729</v>
      </c>
      <c r="D73" t="s">
        <v>8730</v>
      </c>
      <c r="E73" t="s">
        <v>8730</v>
      </c>
      <c r="F73" t="s">
        <v>8</v>
      </c>
      <c r="G73" t="s">
        <v>8731</v>
      </c>
    </row>
    <row r="74" spans="1:7" x14ac:dyDescent="0.2">
      <c r="A74" t="s">
        <v>7</v>
      </c>
      <c r="B74" t="s">
        <v>9</v>
      </c>
      <c r="C74" t="s">
        <v>391</v>
      </c>
      <c r="D74" t="s">
        <v>392</v>
      </c>
      <c r="E74" t="s">
        <v>392</v>
      </c>
      <c r="F74" t="s">
        <v>8</v>
      </c>
      <c r="G74" t="s">
        <v>393</v>
      </c>
    </row>
    <row r="75" spans="1:7" x14ac:dyDescent="0.2">
      <c r="A75" t="s">
        <v>7</v>
      </c>
      <c r="B75" t="s">
        <v>9</v>
      </c>
      <c r="C75" t="s">
        <v>2750</v>
      </c>
      <c r="D75" t="s">
        <v>2751</v>
      </c>
      <c r="E75" t="s">
        <v>2751</v>
      </c>
      <c r="F75" t="s">
        <v>2752</v>
      </c>
      <c r="G75" t="s">
        <v>2753</v>
      </c>
    </row>
    <row r="76" spans="1:7" x14ac:dyDescent="0.2">
      <c r="A76" t="s">
        <v>7</v>
      </c>
      <c r="B76" t="s">
        <v>9</v>
      </c>
      <c r="C76" t="s">
        <v>6364</v>
      </c>
      <c r="D76" t="s">
        <v>6365</v>
      </c>
      <c r="E76" t="s">
        <v>6365</v>
      </c>
      <c r="F76" t="s">
        <v>8</v>
      </c>
      <c r="G76" t="s">
        <v>6366</v>
      </c>
    </row>
    <row r="77" spans="1:7" x14ac:dyDescent="0.2">
      <c r="A77" t="s">
        <v>7</v>
      </c>
      <c r="B77" t="s">
        <v>9</v>
      </c>
      <c r="C77" t="s">
        <v>5459</v>
      </c>
      <c r="D77" t="s">
        <v>5460</v>
      </c>
      <c r="E77" t="s">
        <v>5460</v>
      </c>
      <c r="F77" t="s">
        <v>5461</v>
      </c>
      <c r="G77" t="s">
        <v>5462</v>
      </c>
    </row>
    <row r="78" spans="1:7" x14ac:dyDescent="0.2">
      <c r="A78" t="s">
        <v>7</v>
      </c>
      <c r="B78" t="s">
        <v>9</v>
      </c>
      <c r="C78" t="s">
        <v>7987</v>
      </c>
      <c r="D78" t="s">
        <v>7988</v>
      </c>
      <c r="E78" t="s">
        <v>7988</v>
      </c>
      <c r="F78" t="s">
        <v>7989</v>
      </c>
      <c r="G78" t="s">
        <v>7990</v>
      </c>
    </row>
    <row r="79" spans="1:7" x14ac:dyDescent="0.2">
      <c r="A79" t="s">
        <v>7</v>
      </c>
      <c r="B79" t="s">
        <v>9</v>
      </c>
      <c r="C79" t="s">
        <v>2293</v>
      </c>
      <c r="D79" t="s">
        <v>2294</v>
      </c>
      <c r="E79" t="s">
        <v>2294</v>
      </c>
      <c r="F79" t="s">
        <v>2295</v>
      </c>
      <c r="G79" t="s">
        <v>2296</v>
      </c>
    </row>
    <row r="80" spans="1:7" x14ac:dyDescent="0.2">
      <c r="A80" t="s">
        <v>7</v>
      </c>
      <c r="B80" t="s">
        <v>9</v>
      </c>
      <c r="C80" t="s">
        <v>5521</v>
      </c>
      <c r="D80" t="s">
        <v>5522</v>
      </c>
      <c r="E80" t="s">
        <v>5522</v>
      </c>
      <c r="F80" t="s">
        <v>5523</v>
      </c>
      <c r="G80" t="s">
        <v>5524</v>
      </c>
    </row>
    <row r="81" spans="1:7" x14ac:dyDescent="0.2">
      <c r="A81" t="s">
        <v>7</v>
      </c>
      <c r="B81" t="s">
        <v>9</v>
      </c>
      <c r="C81" t="s">
        <v>1349</v>
      </c>
      <c r="D81" t="s">
        <v>1350</v>
      </c>
      <c r="E81" t="s">
        <v>1350</v>
      </c>
      <c r="F81" t="s">
        <v>1351</v>
      </c>
      <c r="G81" t="s">
        <v>1352</v>
      </c>
    </row>
    <row r="82" spans="1:7" x14ac:dyDescent="0.2">
      <c r="A82" t="s">
        <v>7</v>
      </c>
      <c r="B82" t="s">
        <v>9</v>
      </c>
      <c r="C82" t="s">
        <v>2122</v>
      </c>
      <c r="D82" t="s">
        <v>2123</v>
      </c>
      <c r="E82" t="s">
        <v>2123</v>
      </c>
      <c r="F82" t="s">
        <v>2124</v>
      </c>
      <c r="G82" t="s">
        <v>2125</v>
      </c>
    </row>
    <row r="83" spans="1:7" x14ac:dyDescent="0.2">
      <c r="A83" t="s">
        <v>7</v>
      </c>
      <c r="B83" t="s">
        <v>9</v>
      </c>
      <c r="C83" t="s">
        <v>4016</v>
      </c>
      <c r="D83" t="s">
        <v>4017</v>
      </c>
      <c r="E83" t="s">
        <v>4017</v>
      </c>
      <c r="F83" t="s">
        <v>4018</v>
      </c>
      <c r="G83" t="s">
        <v>4019</v>
      </c>
    </row>
    <row r="84" spans="1:7" x14ac:dyDescent="0.2">
      <c r="A84" t="s">
        <v>7</v>
      </c>
      <c r="B84" t="s">
        <v>9</v>
      </c>
      <c r="C84" t="s">
        <v>2030</v>
      </c>
      <c r="D84" t="s">
        <v>2031</v>
      </c>
      <c r="E84" t="s">
        <v>2032</v>
      </c>
      <c r="F84" t="s">
        <v>8</v>
      </c>
      <c r="G84" t="s">
        <v>2033</v>
      </c>
    </row>
    <row r="85" spans="1:7" x14ac:dyDescent="0.2">
      <c r="A85" t="s">
        <v>7</v>
      </c>
      <c r="B85" t="s">
        <v>9</v>
      </c>
      <c r="C85" t="s">
        <v>6690</v>
      </c>
      <c r="D85" t="s">
        <v>6691</v>
      </c>
      <c r="E85" t="s">
        <v>6691</v>
      </c>
      <c r="F85" t="s">
        <v>8</v>
      </c>
      <c r="G85" t="s">
        <v>6692</v>
      </c>
    </row>
    <row r="86" spans="1:7" x14ac:dyDescent="0.2">
      <c r="A86" t="s">
        <v>7</v>
      </c>
      <c r="B86" t="s">
        <v>9</v>
      </c>
      <c r="C86" t="s">
        <v>31</v>
      </c>
      <c r="D86" t="s">
        <v>32</v>
      </c>
      <c r="E86" t="s">
        <v>32</v>
      </c>
      <c r="F86" t="s">
        <v>33</v>
      </c>
      <c r="G86" t="s">
        <v>34</v>
      </c>
    </row>
    <row r="87" spans="1:7" x14ac:dyDescent="0.2">
      <c r="A87" t="s">
        <v>7</v>
      </c>
      <c r="B87" t="s">
        <v>9</v>
      </c>
      <c r="C87" t="s">
        <v>39</v>
      </c>
      <c r="D87" t="s">
        <v>40</v>
      </c>
      <c r="E87" t="s">
        <v>40</v>
      </c>
      <c r="F87" t="s">
        <v>41</v>
      </c>
      <c r="G87" t="s">
        <v>42</v>
      </c>
    </row>
    <row r="88" spans="1:7" x14ac:dyDescent="0.2">
      <c r="A88" t="s">
        <v>7</v>
      </c>
      <c r="B88" t="s">
        <v>9</v>
      </c>
      <c r="C88" t="s">
        <v>12</v>
      </c>
      <c r="D88" t="s">
        <v>13</v>
      </c>
      <c r="E88" t="s">
        <v>13</v>
      </c>
      <c r="F88" t="s">
        <v>14</v>
      </c>
      <c r="G88" t="s">
        <v>15</v>
      </c>
    </row>
    <row r="89" spans="1:7" x14ac:dyDescent="0.2">
      <c r="A89" t="s">
        <v>7</v>
      </c>
      <c r="B89" t="s">
        <v>9</v>
      </c>
      <c r="C89" t="s">
        <v>1327</v>
      </c>
      <c r="D89" t="s">
        <v>1328</v>
      </c>
      <c r="E89" t="s">
        <v>1328</v>
      </c>
      <c r="F89" t="s">
        <v>8</v>
      </c>
      <c r="G89" t="s">
        <v>1329</v>
      </c>
    </row>
    <row r="90" spans="1:7" x14ac:dyDescent="0.2">
      <c r="A90" t="s">
        <v>7</v>
      </c>
      <c r="B90" t="s">
        <v>9</v>
      </c>
      <c r="C90" t="s">
        <v>1799</v>
      </c>
      <c r="D90" t="s">
        <v>1800</v>
      </c>
      <c r="E90" t="s">
        <v>1800</v>
      </c>
      <c r="F90" t="s">
        <v>8</v>
      </c>
      <c r="G90" t="s">
        <v>1801</v>
      </c>
    </row>
    <row r="91" spans="1:7" x14ac:dyDescent="0.2">
      <c r="A91" t="s">
        <v>7</v>
      </c>
      <c r="B91" t="s">
        <v>9</v>
      </c>
      <c r="C91" t="s">
        <v>5026</v>
      </c>
      <c r="D91" t="s">
        <v>5027</v>
      </c>
      <c r="E91" t="s">
        <v>5027</v>
      </c>
      <c r="F91" t="s">
        <v>8</v>
      </c>
      <c r="G91" t="s">
        <v>5028</v>
      </c>
    </row>
    <row r="92" spans="1:7" x14ac:dyDescent="0.2">
      <c r="A92" t="s">
        <v>7</v>
      </c>
      <c r="B92" t="s">
        <v>9</v>
      </c>
      <c r="C92" t="s">
        <v>221</v>
      </c>
      <c r="D92" t="s">
        <v>222</v>
      </c>
      <c r="E92" t="s">
        <v>222</v>
      </c>
      <c r="F92" t="s">
        <v>8</v>
      </c>
      <c r="G92" t="s">
        <v>223</v>
      </c>
    </row>
    <row r="93" spans="1:7" x14ac:dyDescent="0.2">
      <c r="A93" t="s">
        <v>7</v>
      </c>
      <c r="B93" t="s">
        <v>9</v>
      </c>
      <c r="C93" t="s">
        <v>5944</v>
      </c>
      <c r="D93" t="s">
        <v>5945</v>
      </c>
      <c r="E93" t="s">
        <v>5945</v>
      </c>
      <c r="F93" t="s">
        <v>5946</v>
      </c>
      <c r="G93" t="s">
        <v>5947</v>
      </c>
    </row>
    <row r="94" spans="1:7" x14ac:dyDescent="0.2">
      <c r="A94" t="s">
        <v>7</v>
      </c>
      <c r="B94" t="s">
        <v>9</v>
      </c>
      <c r="C94" t="s">
        <v>7291</v>
      </c>
      <c r="D94" t="s">
        <v>7292</v>
      </c>
      <c r="E94" t="s">
        <v>7292</v>
      </c>
      <c r="F94" t="s">
        <v>8</v>
      </c>
      <c r="G94" t="s">
        <v>7293</v>
      </c>
    </row>
    <row r="95" spans="1:7" x14ac:dyDescent="0.2">
      <c r="A95" t="s">
        <v>7</v>
      </c>
      <c r="B95" t="s">
        <v>9</v>
      </c>
      <c r="C95" t="s">
        <v>7343</v>
      </c>
      <c r="D95" t="s">
        <v>7344</v>
      </c>
      <c r="E95" t="s">
        <v>7344</v>
      </c>
      <c r="F95" t="s">
        <v>8</v>
      </c>
      <c r="G95" t="s">
        <v>7345</v>
      </c>
    </row>
    <row r="96" spans="1:7" x14ac:dyDescent="0.2">
      <c r="A96" t="s">
        <v>7</v>
      </c>
      <c r="B96" t="s">
        <v>9</v>
      </c>
      <c r="C96" t="s">
        <v>7264</v>
      </c>
      <c r="D96" t="s">
        <v>7265</v>
      </c>
      <c r="E96" t="s">
        <v>7265</v>
      </c>
      <c r="F96" t="s">
        <v>7266</v>
      </c>
      <c r="G96" t="s">
        <v>7267</v>
      </c>
    </row>
    <row r="97" spans="1:7" x14ac:dyDescent="0.2">
      <c r="A97" t="s">
        <v>7</v>
      </c>
      <c r="B97" t="s">
        <v>9</v>
      </c>
      <c r="C97" t="s">
        <v>8005</v>
      </c>
      <c r="D97" t="s">
        <v>8006</v>
      </c>
      <c r="E97" t="s">
        <v>8006</v>
      </c>
      <c r="F97" t="s">
        <v>8</v>
      </c>
      <c r="G97" t="s">
        <v>8007</v>
      </c>
    </row>
    <row r="98" spans="1:7" x14ac:dyDescent="0.2">
      <c r="A98" t="s">
        <v>7</v>
      </c>
      <c r="B98" t="s">
        <v>9</v>
      </c>
      <c r="C98" t="s">
        <v>6156</v>
      </c>
      <c r="D98" t="s">
        <v>6157</v>
      </c>
      <c r="E98" t="s">
        <v>6158</v>
      </c>
      <c r="F98" t="s">
        <v>6159</v>
      </c>
      <c r="G98" t="s">
        <v>6160</v>
      </c>
    </row>
    <row r="99" spans="1:7" x14ac:dyDescent="0.2">
      <c r="A99" t="s">
        <v>7</v>
      </c>
      <c r="B99" t="s">
        <v>9</v>
      </c>
      <c r="C99" t="s">
        <v>6717</v>
      </c>
      <c r="D99" t="s">
        <v>6718</v>
      </c>
      <c r="E99" t="s">
        <v>6718</v>
      </c>
      <c r="F99" t="s">
        <v>8</v>
      </c>
      <c r="G99" t="s">
        <v>6719</v>
      </c>
    </row>
    <row r="100" spans="1:7" x14ac:dyDescent="0.2">
      <c r="A100" t="s">
        <v>7</v>
      </c>
      <c r="B100" t="s">
        <v>9</v>
      </c>
      <c r="C100" t="s">
        <v>1765</v>
      </c>
      <c r="D100" t="s">
        <v>1766</v>
      </c>
      <c r="E100" t="s">
        <v>1766</v>
      </c>
      <c r="F100" t="s">
        <v>1767</v>
      </c>
      <c r="G100" t="s">
        <v>1768</v>
      </c>
    </row>
    <row r="101" spans="1:7" x14ac:dyDescent="0.2">
      <c r="A101" t="s">
        <v>7</v>
      </c>
      <c r="B101" t="s">
        <v>9</v>
      </c>
      <c r="C101" t="s">
        <v>1769</v>
      </c>
      <c r="D101" t="s">
        <v>1770</v>
      </c>
      <c r="E101" t="s">
        <v>1770</v>
      </c>
      <c r="F101" t="s">
        <v>1771</v>
      </c>
      <c r="G101" t="s">
        <v>1772</v>
      </c>
    </row>
    <row r="102" spans="1:7" x14ac:dyDescent="0.2">
      <c r="A102" t="s">
        <v>7</v>
      </c>
      <c r="B102" t="s">
        <v>9</v>
      </c>
      <c r="C102" t="s">
        <v>3583</v>
      </c>
      <c r="D102" t="s">
        <v>3584</v>
      </c>
      <c r="E102" t="s">
        <v>3584</v>
      </c>
      <c r="F102" t="s">
        <v>3585</v>
      </c>
      <c r="G102" t="s">
        <v>3586</v>
      </c>
    </row>
    <row r="103" spans="1:7" x14ac:dyDescent="0.2">
      <c r="A103" t="s">
        <v>7</v>
      </c>
      <c r="B103" t="s">
        <v>9</v>
      </c>
      <c r="C103" t="s">
        <v>4048</v>
      </c>
      <c r="D103" t="s">
        <v>4049</v>
      </c>
      <c r="E103" t="s">
        <v>4049</v>
      </c>
      <c r="F103" t="s">
        <v>4050</v>
      </c>
      <c r="G103" t="s">
        <v>4051</v>
      </c>
    </row>
    <row r="104" spans="1:7" x14ac:dyDescent="0.2">
      <c r="A104" t="s">
        <v>7</v>
      </c>
      <c r="B104" t="s">
        <v>9</v>
      </c>
      <c r="C104" t="s">
        <v>2654</v>
      </c>
      <c r="D104" t="s">
        <v>2655</v>
      </c>
      <c r="E104" t="s">
        <v>2655</v>
      </c>
      <c r="F104" t="s">
        <v>8</v>
      </c>
      <c r="G104" t="s">
        <v>2656</v>
      </c>
    </row>
    <row r="105" spans="1:7" x14ac:dyDescent="0.2">
      <c r="A105" t="s">
        <v>7</v>
      </c>
      <c r="B105" t="s">
        <v>9</v>
      </c>
      <c r="C105" t="s">
        <v>4382</v>
      </c>
      <c r="D105" t="s">
        <v>4383</v>
      </c>
      <c r="E105" t="s">
        <v>4384</v>
      </c>
      <c r="F105" t="s">
        <v>4383</v>
      </c>
      <c r="G105" t="s">
        <v>4385</v>
      </c>
    </row>
    <row r="106" spans="1:7" x14ac:dyDescent="0.2">
      <c r="A106" t="s">
        <v>7</v>
      </c>
      <c r="B106" t="s">
        <v>9</v>
      </c>
      <c r="C106" t="s">
        <v>2372</v>
      </c>
      <c r="D106" t="s">
        <v>2373</v>
      </c>
      <c r="E106" t="s">
        <v>2373</v>
      </c>
      <c r="F106" t="s">
        <v>2374</v>
      </c>
      <c r="G106" t="s">
        <v>2375</v>
      </c>
    </row>
    <row r="107" spans="1:7" x14ac:dyDescent="0.2">
      <c r="A107" t="s">
        <v>7</v>
      </c>
      <c r="B107" t="s">
        <v>9</v>
      </c>
      <c r="C107" t="s">
        <v>7771</v>
      </c>
      <c r="D107" t="s">
        <v>7772</v>
      </c>
      <c r="E107" t="s">
        <v>7772</v>
      </c>
      <c r="F107" t="s">
        <v>7773</v>
      </c>
      <c r="G107" t="s">
        <v>7774</v>
      </c>
    </row>
    <row r="108" spans="1:7" x14ac:dyDescent="0.2">
      <c r="A108" t="s">
        <v>7</v>
      </c>
      <c r="B108" t="s">
        <v>9</v>
      </c>
      <c r="C108" t="s">
        <v>6077</v>
      </c>
      <c r="D108" t="s">
        <v>6078</v>
      </c>
      <c r="E108" t="s">
        <v>6078</v>
      </c>
      <c r="F108" t="s">
        <v>8</v>
      </c>
      <c r="G108" t="s">
        <v>6079</v>
      </c>
    </row>
    <row r="109" spans="1:7" x14ac:dyDescent="0.2">
      <c r="A109" t="s">
        <v>7</v>
      </c>
      <c r="B109" t="s">
        <v>9</v>
      </c>
      <c r="C109" t="s">
        <v>1909</v>
      </c>
      <c r="D109" t="s">
        <v>1910</v>
      </c>
      <c r="E109" t="s">
        <v>1910</v>
      </c>
      <c r="F109" t="s">
        <v>8</v>
      </c>
      <c r="G109" t="s">
        <v>1911</v>
      </c>
    </row>
    <row r="110" spans="1:7" x14ac:dyDescent="0.2">
      <c r="A110" t="s">
        <v>7</v>
      </c>
      <c r="B110" t="s">
        <v>9</v>
      </c>
      <c r="C110" t="s">
        <v>4648</v>
      </c>
      <c r="D110" t="s">
        <v>4649</v>
      </c>
      <c r="E110" t="s">
        <v>4649</v>
      </c>
      <c r="F110" t="s">
        <v>8</v>
      </c>
      <c r="G110" t="s">
        <v>4650</v>
      </c>
    </row>
    <row r="111" spans="1:7" x14ac:dyDescent="0.2">
      <c r="A111" t="s">
        <v>7</v>
      </c>
      <c r="B111" t="s">
        <v>9</v>
      </c>
      <c r="C111" t="s">
        <v>2300</v>
      </c>
      <c r="D111" t="s">
        <v>2301</v>
      </c>
      <c r="E111" t="s">
        <v>2301</v>
      </c>
      <c r="F111" t="s">
        <v>8</v>
      </c>
      <c r="G111" t="s">
        <v>2302</v>
      </c>
    </row>
    <row r="112" spans="1:7" x14ac:dyDescent="0.2">
      <c r="A112" t="s">
        <v>7</v>
      </c>
      <c r="B112" t="s">
        <v>9</v>
      </c>
      <c r="C112" t="s">
        <v>1615</v>
      </c>
      <c r="D112" t="s">
        <v>1616</v>
      </c>
      <c r="E112" t="s">
        <v>1616</v>
      </c>
      <c r="F112" t="s">
        <v>8</v>
      </c>
      <c r="G112" t="s">
        <v>1617</v>
      </c>
    </row>
    <row r="113" spans="1:7" x14ac:dyDescent="0.2">
      <c r="A113" t="s">
        <v>7</v>
      </c>
      <c r="B113" t="s">
        <v>9</v>
      </c>
      <c r="C113" t="s">
        <v>3842</v>
      </c>
      <c r="D113" t="s">
        <v>3843</v>
      </c>
      <c r="E113" t="s">
        <v>3843</v>
      </c>
      <c r="F113" t="s">
        <v>3844</v>
      </c>
      <c r="G113" t="s">
        <v>3845</v>
      </c>
    </row>
    <row r="114" spans="1:7" x14ac:dyDescent="0.2">
      <c r="A114" t="s">
        <v>7</v>
      </c>
      <c r="B114" t="s">
        <v>9</v>
      </c>
      <c r="C114" t="s">
        <v>3675</v>
      </c>
      <c r="D114" t="s">
        <v>3676</v>
      </c>
      <c r="E114" t="s">
        <v>3676</v>
      </c>
      <c r="F114" t="s">
        <v>3677</v>
      </c>
      <c r="G114" t="s">
        <v>3678</v>
      </c>
    </row>
    <row r="115" spans="1:7" x14ac:dyDescent="0.2">
      <c r="A115" t="s">
        <v>7</v>
      </c>
      <c r="B115" t="s">
        <v>9</v>
      </c>
      <c r="C115" t="s">
        <v>3667</v>
      </c>
      <c r="D115" t="s">
        <v>3668</v>
      </c>
      <c r="E115" t="s">
        <v>3668</v>
      </c>
      <c r="F115" t="s">
        <v>3669</v>
      </c>
      <c r="G115" t="s">
        <v>3670</v>
      </c>
    </row>
    <row r="116" spans="1:7" x14ac:dyDescent="0.2">
      <c r="A116" t="s">
        <v>7</v>
      </c>
      <c r="B116" t="s">
        <v>9</v>
      </c>
      <c r="C116" t="s">
        <v>4373</v>
      </c>
      <c r="D116" t="s">
        <v>4374</v>
      </c>
      <c r="E116" t="s">
        <v>4374</v>
      </c>
      <c r="F116" t="s">
        <v>8</v>
      </c>
      <c r="G116" t="s">
        <v>4375</v>
      </c>
    </row>
    <row r="117" spans="1:7" x14ac:dyDescent="0.2">
      <c r="A117" t="s">
        <v>7</v>
      </c>
      <c r="B117" t="s">
        <v>9</v>
      </c>
      <c r="C117" t="s">
        <v>4739</v>
      </c>
      <c r="D117" t="s">
        <v>4740</v>
      </c>
      <c r="E117" t="s">
        <v>4740</v>
      </c>
      <c r="F117" t="s">
        <v>8</v>
      </c>
      <c r="G117" t="s">
        <v>4741</v>
      </c>
    </row>
    <row r="118" spans="1:7" x14ac:dyDescent="0.2">
      <c r="A118" t="s">
        <v>7</v>
      </c>
      <c r="B118" t="s">
        <v>9</v>
      </c>
      <c r="C118" t="s">
        <v>4176</v>
      </c>
      <c r="D118" t="s">
        <v>4177</v>
      </c>
      <c r="E118" t="s">
        <v>4177</v>
      </c>
      <c r="F118" t="s">
        <v>8</v>
      </c>
      <c r="G118" t="s">
        <v>4178</v>
      </c>
    </row>
    <row r="119" spans="1:7" x14ac:dyDescent="0.2">
      <c r="A119" t="s">
        <v>7</v>
      </c>
      <c r="B119" t="s">
        <v>9</v>
      </c>
      <c r="C119" t="s">
        <v>1297</v>
      </c>
      <c r="D119" t="s">
        <v>1298</v>
      </c>
      <c r="E119" t="s">
        <v>1298</v>
      </c>
      <c r="F119" t="s">
        <v>8</v>
      </c>
      <c r="G119" t="s">
        <v>1299</v>
      </c>
    </row>
    <row r="120" spans="1:7" x14ac:dyDescent="0.2">
      <c r="A120" t="s">
        <v>7</v>
      </c>
      <c r="B120" t="s">
        <v>9</v>
      </c>
      <c r="C120" t="s">
        <v>5965</v>
      </c>
      <c r="D120" t="s">
        <v>5966</v>
      </c>
      <c r="E120" t="s">
        <v>5966</v>
      </c>
      <c r="F120" t="s">
        <v>8</v>
      </c>
      <c r="G120" t="s">
        <v>5967</v>
      </c>
    </row>
    <row r="121" spans="1:7" x14ac:dyDescent="0.2">
      <c r="A121" t="s">
        <v>7</v>
      </c>
      <c r="B121" t="s">
        <v>9</v>
      </c>
      <c r="C121" t="s">
        <v>4319</v>
      </c>
      <c r="D121" t="s">
        <v>4320</v>
      </c>
      <c r="E121" t="s">
        <v>4320</v>
      </c>
      <c r="F121" t="s">
        <v>8</v>
      </c>
      <c r="G121" t="s">
        <v>4321</v>
      </c>
    </row>
    <row r="122" spans="1:7" x14ac:dyDescent="0.2">
      <c r="A122" t="s">
        <v>7</v>
      </c>
      <c r="B122" t="s">
        <v>9</v>
      </c>
      <c r="C122" t="s">
        <v>3358</v>
      </c>
      <c r="D122" t="s">
        <v>3359</v>
      </c>
      <c r="E122" t="s">
        <v>3359</v>
      </c>
      <c r="F122" t="s">
        <v>8</v>
      </c>
      <c r="G122" t="s">
        <v>3360</v>
      </c>
    </row>
    <row r="123" spans="1:7" x14ac:dyDescent="0.2">
      <c r="A123" t="s">
        <v>7</v>
      </c>
      <c r="B123" t="s">
        <v>9</v>
      </c>
      <c r="C123" t="s">
        <v>6693</v>
      </c>
      <c r="D123" t="s">
        <v>6694</v>
      </c>
      <c r="E123" t="s">
        <v>6694</v>
      </c>
      <c r="F123" t="s">
        <v>8</v>
      </c>
      <c r="G123" t="s">
        <v>6695</v>
      </c>
    </row>
    <row r="124" spans="1:7" x14ac:dyDescent="0.2">
      <c r="A124" t="s">
        <v>7</v>
      </c>
      <c r="B124" t="s">
        <v>9</v>
      </c>
      <c r="C124" t="s">
        <v>2408</v>
      </c>
      <c r="D124" t="s">
        <v>2409</v>
      </c>
      <c r="E124" t="s">
        <v>2409</v>
      </c>
      <c r="F124" t="s">
        <v>2410</v>
      </c>
      <c r="G124" t="s">
        <v>2411</v>
      </c>
    </row>
    <row r="125" spans="1:7" x14ac:dyDescent="0.2">
      <c r="A125" t="s">
        <v>7</v>
      </c>
      <c r="B125" t="s">
        <v>9</v>
      </c>
      <c r="C125" t="s">
        <v>6787</v>
      </c>
      <c r="D125" t="s">
        <v>6788</v>
      </c>
      <c r="E125" t="s">
        <v>6788</v>
      </c>
      <c r="F125" t="s">
        <v>6789</v>
      </c>
      <c r="G125" t="s">
        <v>6790</v>
      </c>
    </row>
    <row r="126" spans="1:7" x14ac:dyDescent="0.2">
      <c r="A126" t="s">
        <v>7</v>
      </c>
      <c r="B126" t="s">
        <v>9</v>
      </c>
      <c r="C126" t="s">
        <v>7438</v>
      </c>
      <c r="D126" t="s">
        <v>7439</v>
      </c>
      <c r="E126" t="s">
        <v>7439</v>
      </c>
      <c r="F126" t="s">
        <v>7440</v>
      </c>
      <c r="G126" t="s">
        <v>7441</v>
      </c>
    </row>
    <row r="127" spans="1:7" x14ac:dyDescent="0.2">
      <c r="A127" t="s">
        <v>7</v>
      </c>
      <c r="B127" t="s">
        <v>9</v>
      </c>
      <c r="C127" t="s">
        <v>5968</v>
      </c>
      <c r="D127" t="s">
        <v>5969</v>
      </c>
      <c r="E127" t="s">
        <v>5969</v>
      </c>
      <c r="F127" t="s">
        <v>8</v>
      </c>
      <c r="G127" t="s">
        <v>5970</v>
      </c>
    </row>
    <row r="128" spans="1:7" x14ac:dyDescent="0.2">
      <c r="A128" t="s">
        <v>7</v>
      </c>
      <c r="B128" t="s">
        <v>9</v>
      </c>
      <c r="C128" t="s">
        <v>5971</v>
      </c>
      <c r="D128" t="s">
        <v>5972</v>
      </c>
      <c r="E128" t="s">
        <v>5972</v>
      </c>
      <c r="F128" t="s">
        <v>8</v>
      </c>
      <c r="G128" t="s">
        <v>5973</v>
      </c>
    </row>
    <row r="129" spans="1:7" x14ac:dyDescent="0.2">
      <c r="A129" t="s">
        <v>7</v>
      </c>
      <c r="B129" t="s">
        <v>9</v>
      </c>
      <c r="C129" t="s">
        <v>7042</v>
      </c>
      <c r="D129" t="s">
        <v>7043</v>
      </c>
      <c r="E129" t="s">
        <v>7043</v>
      </c>
      <c r="F129" t="s">
        <v>8</v>
      </c>
      <c r="G129" t="s">
        <v>7044</v>
      </c>
    </row>
    <row r="130" spans="1:7" x14ac:dyDescent="0.2">
      <c r="A130" t="s">
        <v>7</v>
      </c>
      <c r="B130" t="s">
        <v>9</v>
      </c>
      <c r="C130" t="s">
        <v>2368</v>
      </c>
      <c r="D130" t="s">
        <v>2369</v>
      </c>
      <c r="E130" t="s">
        <v>2369</v>
      </c>
      <c r="F130" t="s">
        <v>2370</v>
      </c>
      <c r="G130" t="s">
        <v>2371</v>
      </c>
    </row>
    <row r="131" spans="1:7" x14ac:dyDescent="0.2">
      <c r="A131" t="s">
        <v>7</v>
      </c>
      <c r="B131" t="s">
        <v>9</v>
      </c>
      <c r="C131" t="s">
        <v>3170</v>
      </c>
      <c r="D131" t="s">
        <v>3171</v>
      </c>
      <c r="E131" t="s">
        <v>3171</v>
      </c>
      <c r="F131" t="s">
        <v>8</v>
      </c>
      <c r="G131" t="s">
        <v>3172</v>
      </c>
    </row>
    <row r="132" spans="1:7" x14ac:dyDescent="0.2">
      <c r="A132" t="s">
        <v>7</v>
      </c>
      <c r="B132" t="s">
        <v>9</v>
      </c>
      <c r="C132" t="s">
        <v>5756</v>
      </c>
      <c r="D132" t="s">
        <v>5757</v>
      </c>
      <c r="E132" t="s">
        <v>5757</v>
      </c>
      <c r="F132" t="s">
        <v>8</v>
      </c>
      <c r="G132" t="s">
        <v>5758</v>
      </c>
    </row>
    <row r="133" spans="1:7" x14ac:dyDescent="0.2">
      <c r="A133" t="s">
        <v>7</v>
      </c>
      <c r="B133" t="s">
        <v>9</v>
      </c>
      <c r="C133" t="s">
        <v>5053</v>
      </c>
      <c r="D133" t="s">
        <v>5054</v>
      </c>
      <c r="E133" t="s">
        <v>5054</v>
      </c>
      <c r="F133" t="s">
        <v>8</v>
      </c>
      <c r="G133" t="s">
        <v>5055</v>
      </c>
    </row>
    <row r="134" spans="1:7" x14ac:dyDescent="0.2">
      <c r="A134" t="s">
        <v>7</v>
      </c>
      <c r="B134" t="s">
        <v>9</v>
      </c>
      <c r="C134" t="s">
        <v>458</v>
      </c>
      <c r="D134" t="s">
        <v>459</v>
      </c>
      <c r="E134" t="s">
        <v>459</v>
      </c>
      <c r="F134" t="s">
        <v>460</v>
      </c>
      <c r="G134" t="s">
        <v>461</v>
      </c>
    </row>
    <row r="135" spans="1:7" x14ac:dyDescent="0.2">
      <c r="A135" t="s">
        <v>7</v>
      </c>
      <c r="B135" t="s">
        <v>9</v>
      </c>
      <c r="C135" t="s">
        <v>462</v>
      </c>
      <c r="D135" t="s">
        <v>463</v>
      </c>
      <c r="E135" t="s">
        <v>463</v>
      </c>
      <c r="F135" t="s">
        <v>464</v>
      </c>
      <c r="G135" t="s">
        <v>465</v>
      </c>
    </row>
    <row r="136" spans="1:7" x14ac:dyDescent="0.2">
      <c r="A136" t="s">
        <v>7</v>
      </c>
      <c r="B136" t="s">
        <v>9</v>
      </c>
      <c r="C136" t="s">
        <v>1450</v>
      </c>
      <c r="D136" t="s">
        <v>1451</v>
      </c>
      <c r="E136" t="s">
        <v>1451</v>
      </c>
      <c r="F136" t="s">
        <v>8</v>
      </c>
      <c r="G136" t="s">
        <v>1452</v>
      </c>
    </row>
    <row r="137" spans="1:7" x14ac:dyDescent="0.2">
      <c r="A137" t="s">
        <v>7</v>
      </c>
      <c r="B137" t="s">
        <v>9</v>
      </c>
      <c r="C137" t="s">
        <v>891</v>
      </c>
      <c r="D137" t="s">
        <v>892</v>
      </c>
      <c r="E137" t="s">
        <v>892</v>
      </c>
      <c r="F137" t="s">
        <v>893</v>
      </c>
      <c r="G137" t="s">
        <v>894</v>
      </c>
    </row>
    <row r="138" spans="1:7" x14ac:dyDescent="0.2">
      <c r="A138" t="s">
        <v>7</v>
      </c>
      <c r="B138" t="s">
        <v>9</v>
      </c>
      <c r="C138" t="s">
        <v>4209</v>
      </c>
      <c r="D138" t="s">
        <v>4210</v>
      </c>
      <c r="E138" t="s">
        <v>4210</v>
      </c>
      <c r="F138" t="s">
        <v>4211</v>
      </c>
      <c r="G138" t="s">
        <v>4212</v>
      </c>
    </row>
    <row r="139" spans="1:7" x14ac:dyDescent="0.2">
      <c r="A139" t="s">
        <v>7</v>
      </c>
      <c r="B139" t="s">
        <v>9</v>
      </c>
      <c r="C139" t="s">
        <v>5116</v>
      </c>
      <c r="D139" t="s">
        <v>5117</v>
      </c>
      <c r="E139" t="s">
        <v>5117</v>
      </c>
      <c r="F139" t="s">
        <v>5118</v>
      </c>
      <c r="G139" t="s">
        <v>5119</v>
      </c>
    </row>
    <row r="140" spans="1:7" x14ac:dyDescent="0.2">
      <c r="A140" t="s">
        <v>7</v>
      </c>
      <c r="B140" t="s">
        <v>9</v>
      </c>
      <c r="C140" t="s">
        <v>4217</v>
      </c>
      <c r="D140" t="s">
        <v>4218</v>
      </c>
      <c r="E140" t="s">
        <v>4218</v>
      </c>
      <c r="F140" t="s">
        <v>8</v>
      </c>
      <c r="G140" t="s">
        <v>4219</v>
      </c>
    </row>
    <row r="141" spans="1:7" x14ac:dyDescent="0.2">
      <c r="A141" t="s">
        <v>7</v>
      </c>
      <c r="B141" t="s">
        <v>9</v>
      </c>
      <c r="C141" t="s">
        <v>4365</v>
      </c>
      <c r="D141" t="s">
        <v>4366</v>
      </c>
      <c r="E141" t="s">
        <v>4366</v>
      </c>
      <c r="F141" t="s">
        <v>4367</v>
      </c>
      <c r="G141" t="s">
        <v>4368</v>
      </c>
    </row>
    <row r="142" spans="1:7" x14ac:dyDescent="0.2">
      <c r="A142" t="s">
        <v>7</v>
      </c>
      <c r="B142" t="s">
        <v>9</v>
      </c>
      <c r="C142" t="s">
        <v>5329</v>
      </c>
      <c r="D142" t="s">
        <v>5330</v>
      </c>
      <c r="E142" t="s">
        <v>5330</v>
      </c>
      <c r="F142" t="s">
        <v>5331</v>
      </c>
      <c r="G142" t="s">
        <v>5332</v>
      </c>
    </row>
    <row r="143" spans="1:7" x14ac:dyDescent="0.2">
      <c r="A143" t="s">
        <v>7</v>
      </c>
      <c r="B143" t="s">
        <v>9</v>
      </c>
      <c r="C143" t="s">
        <v>6802</v>
      </c>
      <c r="D143" t="s">
        <v>6803</v>
      </c>
      <c r="E143" t="s">
        <v>6803</v>
      </c>
      <c r="F143" t="s">
        <v>8</v>
      </c>
      <c r="G143" t="s">
        <v>6804</v>
      </c>
    </row>
    <row r="144" spans="1:7" x14ac:dyDescent="0.2">
      <c r="A144" t="s">
        <v>7</v>
      </c>
      <c r="B144" t="s">
        <v>9</v>
      </c>
      <c r="C144" t="s">
        <v>8609</v>
      </c>
      <c r="D144" t="s">
        <v>8610</v>
      </c>
      <c r="E144" t="s">
        <v>8610</v>
      </c>
      <c r="F144" t="s">
        <v>8611</v>
      </c>
      <c r="G144" t="s">
        <v>8612</v>
      </c>
    </row>
    <row r="145" spans="1:7" x14ac:dyDescent="0.2">
      <c r="A145" t="s">
        <v>7</v>
      </c>
      <c r="B145" t="s">
        <v>9</v>
      </c>
      <c r="C145" t="s">
        <v>3123</v>
      </c>
      <c r="D145" t="s">
        <v>3124</v>
      </c>
      <c r="E145" t="s">
        <v>3124</v>
      </c>
      <c r="F145" t="s">
        <v>8</v>
      </c>
      <c r="G145" t="s">
        <v>3125</v>
      </c>
    </row>
    <row r="146" spans="1:7" x14ac:dyDescent="0.2">
      <c r="A146" t="s">
        <v>7</v>
      </c>
      <c r="B146" t="s">
        <v>9</v>
      </c>
      <c r="C146" t="s">
        <v>992</v>
      </c>
      <c r="D146" t="s">
        <v>993</v>
      </c>
      <c r="E146" t="s">
        <v>993</v>
      </c>
      <c r="F146" t="s">
        <v>8</v>
      </c>
      <c r="G146" t="s">
        <v>994</v>
      </c>
    </row>
    <row r="147" spans="1:7" x14ac:dyDescent="0.2">
      <c r="A147" t="s">
        <v>7</v>
      </c>
      <c r="B147" t="s">
        <v>9</v>
      </c>
      <c r="C147" t="s">
        <v>4511</v>
      </c>
      <c r="D147" t="s">
        <v>4512</v>
      </c>
      <c r="E147" t="s">
        <v>4512</v>
      </c>
      <c r="F147" t="s">
        <v>8</v>
      </c>
      <c r="G147" t="s">
        <v>4513</v>
      </c>
    </row>
    <row r="148" spans="1:7" x14ac:dyDescent="0.2">
      <c r="A148" t="s">
        <v>7</v>
      </c>
      <c r="B148" t="s">
        <v>9</v>
      </c>
      <c r="C148" t="s">
        <v>5836</v>
      </c>
      <c r="D148" t="s">
        <v>5837</v>
      </c>
      <c r="E148" t="s">
        <v>5837</v>
      </c>
      <c r="F148" t="s">
        <v>8</v>
      </c>
      <c r="G148" t="s">
        <v>5838</v>
      </c>
    </row>
    <row r="149" spans="1:7" x14ac:dyDescent="0.2">
      <c r="A149" t="s">
        <v>7</v>
      </c>
      <c r="B149" t="s">
        <v>9</v>
      </c>
      <c r="C149" t="s">
        <v>1321</v>
      </c>
      <c r="D149" t="s">
        <v>1322</v>
      </c>
      <c r="E149" t="s">
        <v>1322</v>
      </c>
      <c r="F149" t="s">
        <v>8</v>
      </c>
      <c r="G149" t="s">
        <v>1323</v>
      </c>
    </row>
    <row r="150" spans="1:7" x14ac:dyDescent="0.2">
      <c r="A150" t="s">
        <v>7</v>
      </c>
      <c r="B150" t="s">
        <v>9</v>
      </c>
      <c r="C150" t="s">
        <v>7318</v>
      </c>
      <c r="D150" t="s">
        <v>7319</v>
      </c>
      <c r="E150" t="s">
        <v>7319</v>
      </c>
      <c r="F150" t="s">
        <v>8</v>
      </c>
      <c r="G150" t="s">
        <v>7320</v>
      </c>
    </row>
    <row r="151" spans="1:7" x14ac:dyDescent="0.2">
      <c r="A151" t="s">
        <v>7</v>
      </c>
      <c r="B151" t="s">
        <v>9</v>
      </c>
      <c r="C151" t="s">
        <v>8845</v>
      </c>
      <c r="D151" t="s">
        <v>8846</v>
      </c>
      <c r="E151" t="s">
        <v>8846</v>
      </c>
      <c r="F151" t="s">
        <v>8</v>
      </c>
      <c r="G151" t="s">
        <v>8847</v>
      </c>
    </row>
    <row r="152" spans="1:7" x14ac:dyDescent="0.2">
      <c r="A152" t="s">
        <v>7</v>
      </c>
      <c r="B152" t="s">
        <v>9</v>
      </c>
      <c r="C152" t="s">
        <v>5563</v>
      </c>
      <c r="D152" t="s">
        <v>5564</v>
      </c>
      <c r="E152" t="s">
        <v>5564</v>
      </c>
      <c r="F152" t="s">
        <v>8</v>
      </c>
      <c r="G152" t="s">
        <v>5565</v>
      </c>
    </row>
    <row r="153" spans="1:7" x14ac:dyDescent="0.2">
      <c r="A153" t="s">
        <v>7</v>
      </c>
      <c r="B153" t="s">
        <v>9</v>
      </c>
      <c r="C153" t="s">
        <v>4575</v>
      </c>
      <c r="D153" t="s">
        <v>4576</v>
      </c>
      <c r="E153" t="s">
        <v>4576</v>
      </c>
      <c r="F153" t="s">
        <v>4577</v>
      </c>
      <c r="G153" t="s">
        <v>4578</v>
      </c>
    </row>
    <row r="154" spans="1:7" x14ac:dyDescent="0.2">
      <c r="A154" t="s">
        <v>7</v>
      </c>
      <c r="B154" t="s">
        <v>9</v>
      </c>
      <c r="C154" t="s">
        <v>6284</v>
      </c>
      <c r="D154" t="s">
        <v>6285</v>
      </c>
      <c r="E154" t="s">
        <v>6285</v>
      </c>
      <c r="F154" t="s">
        <v>8</v>
      </c>
      <c r="G154" t="s">
        <v>6286</v>
      </c>
    </row>
    <row r="155" spans="1:7" x14ac:dyDescent="0.2">
      <c r="A155" t="s">
        <v>7</v>
      </c>
      <c r="B155" t="s">
        <v>9</v>
      </c>
      <c r="C155" t="s">
        <v>6805</v>
      </c>
      <c r="D155" t="s">
        <v>6806</v>
      </c>
      <c r="E155" t="s">
        <v>6806</v>
      </c>
      <c r="F155" t="s">
        <v>6807</v>
      </c>
      <c r="G155" t="s">
        <v>6808</v>
      </c>
    </row>
    <row r="156" spans="1:7" x14ac:dyDescent="0.2">
      <c r="A156" t="s">
        <v>7</v>
      </c>
      <c r="B156" t="s">
        <v>9</v>
      </c>
      <c r="C156" t="s">
        <v>7775</v>
      </c>
      <c r="D156" t="s">
        <v>7776</v>
      </c>
      <c r="E156" t="s">
        <v>7776</v>
      </c>
      <c r="F156" t="s">
        <v>8</v>
      </c>
      <c r="G156" t="s">
        <v>7777</v>
      </c>
    </row>
    <row r="157" spans="1:7" x14ac:dyDescent="0.2">
      <c r="A157" t="s">
        <v>7</v>
      </c>
      <c r="B157" t="s">
        <v>9</v>
      </c>
      <c r="C157" t="s">
        <v>6287</v>
      </c>
      <c r="D157" t="s">
        <v>6288</v>
      </c>
      <c r="E157" t="s">
        <v>6288</v>
      </c>
      <c r="F157" t="s">
        <v>6289</v>
      </c>
      <c r="G157" t="s">
        <v>6290</v>
      </c>
    </row>
    <row r="158" spans="1:7" x14ac:dyDescent="0.2">
      <c r="A158" t="s">
        <v>7</v>
      </c>
      <c r="B158" t="s">
        <v>9</v>
      </c>
      <c r="C158" t="s">
        <v>8772</v>
      </c>
      <c r="D158" t="s">
        <v>8773</v>
      </c>
      <c r="E158" t="s">
        <v>8773</v>
      </c>
      <c r="F158" t="s">
        <v>8774</v>
      </c>
      <c r="G158" t="s">
        <v>8775</v>
      </c>
    </row>
    <row r="159" spans="1:7" x14ac:dyDescent="0.2">
      <c r="A159" t="s">
        <v>7</v>
      </c>
      <c r="B159" t="s">
        <v>9</v>
      </c>
      <c r="C159" t="s">
        <v>2674</v>
      </c>
      <c r="D159" t="s">
        <v>2675</v>
      </c>
      <c r="E159" t="s">
        <v>2675</v>
      </c>
      <c r="F159" t="s">
        <v>2676</v>
      </c>
      <c r="G159" t="s">
        <v>2677</v>
      </c>
    </row>
    <row r="160" spans="1:7" x14ac:dyDescent="0.2">
      <c r="A160" t="s">
        <v>7</v>
      </c>
      <c r="B160" t="s">
        <v>9</v>
      </c>
      <c r="C160" t="s">
        <v>4198</v>
      </c>
      <c r="D160" t="s">
        <v>4199</v>
      </c>
      <c r="E160" t="s">
        <v>4199</v>
      </c>
      <c r="F160" t="s">
        <v>4200</v>
      </c>
      <c r="G160" t="s">
        <v>4201</v>
      </c>
    </row>
    <row r="161" spans="1:7" x14ac:dyDescent="0.2">
      <c r="A161" t="s">
        <v>7</v>
      </c>
      <c r="B161" t="s">
        <v>9</v>
      </c>
      <c r="C161" t="s">
        <v>6972</v>
      </c>
      <c r="D161" t="s">
        <v>6973</v>
      </c>
      <c r="E161" t="s">
        <v>6973</v>
      </c>
      <c r="F161" t="s">
        <v>6974</v>
      </c>
      <c r="G161" t="s">
        <v>6975</v>
      </c>
    </row>
    <row r="162" spans="1:7" x14ac:dyDescent="0.2">
      <c r="A162" t="s">
        <v>7</v>
      </c>
      <c r="B162" t="s">
        <v>9</v>
      </c>
      <c r="C162" t="s">
        <v>541</v>
      </c>
      <c r="D162" t="s">
        <v>542</v>
      </c>
      <c r="E162" t="s">
        <v>542</v>
      </c>
      <c r="F162" t="s">
        <v>8</v>
      </c>
      <c r="G162" t="s">
        <v>543</v>
      </c>
    </row>
    <row r="163" spans="1:7" x14ac:dyDescent="0.2">
      <c r="A163" t="s">
        <v>7</v>
      </c>
      <c r="B163" t="s">
        <v>9</v>
      </c>
      <c r="C163" t="s">
        <v>5393</v>
      </c>
      <c r="D163" t="s">
        <v>5394</v>
      </c>
      <c r="E163" t="s">
        <v>5394</v>
      </c>
      <c r="F163" t="s">
        <v>5395</v>
      </c>
      <c r="G163" t="s">
        <v>5396</v>
      </c>
    </row>
    <row r="164" spans="1:7" x14ac:dyDescent="0.2">
      <c r="A164" t="s">
        <v>7</v>
      </c>
      <c r="B164" t="s">
        <v>9</v>
      </c>
      <c r="C164" t="s">
        <v>5165</v>
      </c>
      <c r="D164" t="s">
        <v>5166</v>
      </c>
      <c r="E164" t="s">
        <v>5166</v>
      </c>
      <c r="F164" t="s">
        <v>8</v>
      </c>
      <c r="G164" t="s">
        <v>5167</v>
      </c>
    </row>
    <row r="165" spans="1:7" x14ac:dyDescent="0.2">
      <c r="A165" t="s">
        <v>7</v>
      </c>
      <c r="B165" t="s">
        <v>9</v>
      </c>
      <c r="C165" t="s">
        <v>7038</v>
      </c>
      <c r="D165" t="s">
        <v>7039</v>
      </c>
      <c r="E165" t="s">
        <v>7039</v>
      </c>
      <c r="F165" t="s">
        <v>7040</v>
      </c>
      <c r="G165" t="s">
        <v>7041</v>
      </c>
    </row>
    <row r="166" spans="1:7" x14ac:dyDescent="0.2">
      <c r="A166" t="s">
        <v>7</v>
      </c>
      <c r="B166" t="s">
        <v>9</v>
      </c>
      <c r="C166" t="s">
        <v>7260</v>
      </c>
      <c r="D166" t="s">
        <v>7261</v>
      </c>
      <c r="E166" t="s">
        <v>7261</v>
      </c>
      <c r="F166" t="s">
        <v>7262</v>
      </c>
      <c r="G166" t="s">
        <v>7263</v>
      </c>
    </row>
    <row r="167" spans="1:7" x14ac:dyDescent="0.2">
      <c r="A167" t="s">
        <v>7</v>
      </c>
      <c r="B167" t="s">
        <v>9</v>
      </c>
      <c r="C167" t="s">
        <v>6683</v>
      </c>
      <c r="D167" t="s">
        <v>6684</v>
      </c>
      <c r="E167" t="s">
        <v>6684</v>
      </c>
      <c r="F167" t="s">
        <v>8</v>
      </c>
      <c r="G167" t="s">
        <v>6685</v>
      </c>
    </row>
    <row r="168" spans="1:7" x14ac:dyDescent="0.2">
      <c r="A168" t="s">
        <v>7</v>
      </c>
      <c r="B168" t="s">
        <v>9</v>
      </c>
      <c r="C168" t="s">
        <v>6095</v>
      </c>
      <c r="D168" t="s">
        <v>6096</v>
      </c>
      <c r="E168" t="s">
        <v>6096</v>
      </c>
      <c r="F168" t="s">
        <v>6097</v>
      </c>
      <c r="G168" t="s">
        <v>6098</v>
      </c>
    </row>
    <row r="169" spans="1:7" x14ac:dyDescent="0.2">
      <c r="A169" t="s">
        <v>7</v>
      </c>
      <c r="B169" t="s">
        <v>9</v>
      </c>
      <c r="C169" t="s">
        <v>7873</v>
      </c>
      <c r="D169" t="s">
        <v>7874</v>
      </c>
      <c r="E169" t="s">
        <v>7874</v>
      </c>
      <c r="F169" t="s">
        <v>7875</v>
      </c>
      <c r="G169" t="s">
        <v>7876</v>
      </c>
    </row>
    <row r="170" spans="1:7" x14ac:dyDescent="0.2">
      <c r="A170" t="s">
        <v>7</v>
      </c>
      <c r="B170" t="s">
        <v>9</v>
      </c>
      <c r="C170" t="s">
        <v>7325</v>
      </c>
      <c r="D170" t="s">
        <v>7326</v>
      </c>
      <c r="E170" t="s">
        <v>7326</v>
      </c>
      <c r="F170" t="s">
        <v>8</v>
      </c>
      <c r="G170" t="s">
        <v>7327</v>
      </c>
    </row>
    <row r="171" spans="1:7" x14ac:dyDescent="0.2">
      <c r="A171" t="s">
        <v>7</v>
      </c>
      <c r="B171" t="s">
        <v>9</v>
      </c>
      <c r="C171" t="s">
        <v>7334</v>
      </c>
      <c r="D171" t="s">
        <v>7335</v>
      </c>
      <c r="E171" t="s">
        <v>7335</v>
      </c>
      <c r="F171" t="s">
        <v>7336</v>
      </c>
      <c r="G171" t="s">
        <v>7337</v>
      </c>
    </row>
    <row r="172" spans="1:7" x14ac:dyDescent="0.2">
      <c r="A172" t="s">
        <v>7</v>
      </c>
      <c r="B172" t="s">
        <v>9</v>
      </c>
      <c r="C172" t="s">
        <v>5594</v>
      </c>
      <c r="D172" t="s">
        <v>5595</v>
      </c>
      <c r="E172" t="s">
        <v>5595</v>
      </c>
      <c r="F172" t="s">
        <v>5596</v>
      </c>
      <c r="G172" t="s">
        <v>5597</v>
      </c>
    </row>
    <row r="173" spans="1:7" x14ac:dyDescent="0.2">
      <c r="A173" t="s">
        <v>7</v>
      </c>
      <c r="B173" t="s">
        <v>9</v>
      </c>
      <c r="C173" t="s">
        <v>7161</v>
      </c>
      <c r="D173" t="s">
        <v>7162</v>
      </c>
      <c r="E173" t="s">
        <v>7162</v>
      </c>
      <c r="F173" t="s">
        <v>7163</v>
      </c>
      <c r="G173" t="s">
        <v>7164</v>
      </c>
    </row>
    <row r="174" spans="1:7" x14ac:dyDescent="0.2">
      <c r="A174" t="s">
        <v>7</v>
      </c>
      <c r="B174" t="s">
        <v>9</v>
      </c>
      <c r="C174" t="s">
        <v>8078</v>
      </c>
      <c r="D174" t="s">
        <v>8079</v>
      </c>
      <c r="E174" t="s">
        <v>8079</v>
      </c>
      <c r="F174" t="s">
        <v>8080</v>
      </c>
      <c r="G174" t="s">
        <v>8081</v>
      </c>
    </row>
    <row r="175" spans="1:7" x14ac:dyDescent="0.2">
      <c r="A175" t="s">
        <v>7</v>
      </c>
      <c r="B175" t="s">
        <v>9</v>
      </c>
      <c r="C175" t="s">
        <v>2754</v>
      </c>
      <c r="D175" t="s">
        <v>2755</v>
      </c>
      <c r="E175" t="s">
        <v>2755</v>
      </c>
      <c r="F175" t="s">
        <v>8</v>
      </c>
      <c r="G175" t="s">
        <v>2756</v>
      </c>
    </row>
    <row r="176" spans="1:7" x14ac:dyDescent="0.2">
      <c r="A176" t="s">
        <v>7</v>
      </c>
      <c r="B176" t="s">
        <v>9</v>
      </c>
      <c r="C176" t="s">
        <v>5380</v>
      </c>
      <c r="D176" t="s">
        <v>5381</v>
      </c>
      <c r="E176" t="s">
        <v>5381</v>
      </c>
      <c r="F176" t="s">
        <v>8</v>
      </c>
      <c r="G176" t="s">
        <v>5382</v>
      </c>
    </row>
    <row r="177" spans="1:7" x14ac:dyDescent="0.2">
      <c r="A177" t="s">
        <v>7</v>
      </c>
      <c r="B177" t="s">
        <v>9</v>
      </c>
      <c r="C177" t="s">
        <v>6244</v>
      </c>
      <c r="D177" t="s">
        <v>6245</v>
      </c>
      <c r="E177" t="s">
        <v>6245</v>
      </c>
      <c r="F177" t="s">
        <v>6246</v>
      </c>
      <c r="G177" t="s">
        <v>6247</v>
      </c>
    </row>
    <row r="178" spans="1:7" x14ac:dyDescent="0.2">
      <c r="A178" t="s">
        <v>7</v>
      </c>
      <c r="B178" t="s">
        <v>9</v>
      </c>
      <c r="C178" t="s">
        <v>7694</v>
      </c>
      <c r="D178" t="s">
        <v>7695</v>
      </c>
      <c r="E178" t="s">
        <v>7695</v>
      </c>
      <c r="F178" t="s">
        <v>7696</v>
      </c>
      <c r="G178" t="s">
        <v>7697</v>
      </c>
    </row>
    <row r="179" spans="1:7" x14ac:dyDescent="0.2">
      <c r="A179" t="s">
        <v>7</v>
      </c>
      <c r="B179" t="s">
        <v>9</v>
      </c>
      <c r="C179" t="s">
        <v>2657</v>
      </c>
      <c r="D179" t="s">
        <v>2658</v>
      </c>
      <c r="E179" t="s">
        <v>2658</v>
      </c>
      <c r="F179" t="s">
        <v>8</v>
      </c>
      <c r="G179" t="s">
        <v>2659</v>
      </c>
    </row>
    <row r="180" spans="1:7" x14ac:dyDescent="0.2">
      <c r="A180" t="s">
        <v>7</v>
      </c>
      <c r="B180" t="s">
        <v>9</v>
      </c>
      <c r="C180" t="s">
        <v>4126</v>
      </c>
      <c r="D180" t="s">
        <v>4127</v>
      </c>
      <c r="E180" t="s">
        <v>4127</v>
      </c>
      <c r="F180" t="s">
        <v>8</v>
      </c>
      <c r="G180" t="s">
        <v>4128</v>
      </c>
    </row>
    <row r="181" spans="1:7" x14ac:dyDescent="0.2">
      <c r="A181" t="s">
        <v>7</v>
      </c>
      <c r="B181" t="s">
        <v>9</v>
      </c>
      <c r="C181" t="s">
        <v>4234</v>
      </c>
      <c r="D181" t="s">
        <v>4235</v>
      </c>
      <c r="E181" t="s">
        <v>4235</v>
      </c>
      <c r="F181" t="s">
        <v>4236</v>
      </c>
      <c r="G181" t="s">
        <v>4237</v>
      </c>
    </row>
    <row r="182" spans="1:7" x14ac:dyDescent="0.2">
      <c r="A182" t="s">
        <v>7</v>
      </c>
      <c r="B182" t="s">
        <v>9</v>
      </c>
      <c r="C182" t="s">
        <v>4630</v>
      </c>
      <c r="D182" t="s">
        <v>4631</v>
      </c>
      <c r="E182" t="s">
        <v>4631</v>
      </c>
      <c r="F182" t="s">
        <v>8</v>
      </c>
      <c r="G182" t="s">
        <v>4632</v>
      </c>
    </row>
    <row r="183" spans="1:7" x14ac:dyDescent="0.2">
      <c r="A183" t="s">
        <v>7</v>
      </c>
      <c r="B183" t="s">
        <v>9</v>
      </c>
      <c r="C183" t="s">
        <v>5679</v>
      </c>
      <c r="D183" t="s">
        <v>5680</v>
      </c>
      <c r="E183" t="s">
        <v>5680</v>
      </c>
      <c r="F183" t="s">
        <v>8</v>
      </c>
      <c r="G183" t="s">
        <v>5681</v>
      </c>
    </row>
    <row r="184" spans="1:7" x14ac:dyDescent="0.2">
      <c r="A184" t="s">
        <v>7</v>
      </c>
      <c r="B184" t="s">
        <v>9</v>
      </c>
      <c r="C184" t="s">
        <v>5984</v>
      </c>
      <c r="D184" t="s">
        <v>5985</v>
      </c>
      <c r="E184" t="s">
        <v>5985</v>
      </c>
      <c r="F184" t="s">
        <v>5986</v>
      </c>
      <c r="G184" t="s">
        <v>5987</v>
      </c>
    </row>
    <row r="185" spans="1:7" x14ac:dyDescent="0.2">
      <c r="A185" t="s">
        <v>7</v>
      </c>
      <c r="B185" t="s">
        <v>9</v>
      </c>
      <c r="C185" t="s">
        <v>6950</v>
      </c>
      <c r="D185" t="s">
        <v>6951</v>
      </c>
      <c r="E185" t="s">
        <v>6951</v>
      </c>
      <c r="F185" t="s">
        <v>8</v>
      </c>
      <c r="G185" t="s">
        <v>6952</v>
      </c>
    </row>
    <row r="186" spans="1:7" x14ac:dyDescent="0.2">
      <c r="A186" t="s">
        <v>7</v>
      </c>
      <c r="B186" t="s">
        <v>9</v>
      </c>
      <c r="C186" t="s">
        <v>8075</v>
      </c>
      <c r="D186" t="s">
        <v>8076</v>
      </c>
      <c r="E186" t="s">
        <v>8076</v>
      </c>
      <c r="F186" t="s">
        <v>8</v>
      </c>
      <c r="G186" t="s">
        <v>8077</v>
      </c>
    </row>
    <row r="187" spans="1:7" x14ac:dyDescent="0.2">
      <c r="A187" t="s">
        <v>7</v>
      </c>
      <c r="B187" t="s">
        <v>9</v>
      </c>
      <c r="C187" t="s">
        <v>8789</v>
      </c>
      <c r="D187" t="s">
        <v>8790</v>
      </c>
      <c r="E187" t="s">
        <v>8790</v>
      </c>
      <c r="F187" t="s">
        <v>8791</v>
      </c>
      <c r="G187" t="s">
        <v>8792</v>
      </c>
    </row>
    <row r="188" spans="1:7" x14ac:dyDescent="0.2">
      <c r="A188" t="s">
        <v>7</v>
      </c>
      <c r="B188" t="s">
        <v>9</v>
      </c>
      <c r="C188" t="s">
        <v>5661</v>
      </c>
      <c r="D188" t="s">
        <v>5662</v>
      </c>
      <c r="E188" t="s">
        <v>5662</v>
      </c>
      <c r="F188" t="s">
        <v>8</v>
      </c>
      <c r="G188" t="s">
        <v>5663</v>
      </c>
    </row>
    <row r="189" spans="1:7" x14ac:dyDescent="0.2">
      <c r="A189" t="s">
        <v>7</v>
      </c>
      <c r="B189" t="s">
        <v>9</v>
      </c>
      <c r="C189" t="s">
        <v>1433</v>
      </c>
      <c r="D189" t="s">
        <v>1434</v>
      </c>
      <c r="E189" t="s">
        <v>1434</v>
      </c>
      <c r="F189" t="s">
        <v>1435</v>
      </c>
      <c r="G189" t="s">
        <v>1436</v>
      </c>
    </row>
    <row r="190" spans="1:7" x14ac:dyDescent="0.2">
      <c r="A190" t="s">
        <v>7</v>
      </c>
      <c r="B190" t="s">
        <v>9</v>
      </c>
      <c r="C190" t="s">
        <v>1437</v>
      </c>
      <c r="D190" t="s">
        <v>1438</v>
      </c>
      <c r="E190" t="s">
        <v>1438</v>
      </c>
      <c r="F190" t="s">
        <v>8</v>
      </c>
      <c r="G190" t="s">
        <v>1439</v>
      </c>
    </row>
    <row r="191" spans="1:7" x14ac:dyDescent="0.2">
      <c r="A191" t="s">
        <v>7</v>
      </c>
      <c r="B191" t="s">
        <v>9</v>
      </c>
      <c r="C191" t="s">
        <v>2009</v>
      </c>
      <c r="D191" t="s">
        <v>2010</v>
      </c>
      <c r="E191" t="s">
        <v>2010</v>
      </c>
      <c r="F191" t="s">
        <v>2011</v>
      </c>
      <c r="G191" t="s">
        <v>2012</v>
      </c>
    </row>
    <row r="192" spans="1:7" x14ac:dyDescent="0.2">
      <c r="A192" t="s">
        <v>7</v>
      </c>
      <c r="B192" t="s">
        <v>9</v>
      </c>
      <c r="C192" t="s">
        <v>1494</v>
      </c>
      <c r="D192" t="s">
        <v>1495</v>
      </c>
      <c r="E192" t="s">
        <v>1495</v>
      </c>
      <c r="F192" t="s">
        <v>1496</v>
      </c>
      <c r="G192" t="s">
        <v>1497</v>
      </c>
    </row>
    <row r="193" spans="1:7" x14ac:dyDescent="0.2">
      <c r="A193" t="s">
        <v>7</v>
      </c>
      <c r="B193" t="s">
        <v>9</v>
      </c>
      <c r="C193" t="s">
        <v>745</v>
      </c>
      <c r="D193" t="s">
        <v>746</v>
      </c>
      <c r="E193" t="s">
        <v>746</v>
      </c>
      <c r="F193" t="s">
        <v>747</v>
      </c>
      <c r="G193" t="s">
        <v>748</v>
      </c>
    </row>
    <row r="194" spans="1:7" x14ac:dyDescent="0.2">
      <c r="A194" t="s">
        <v>7</v>
      </c>
      <c r="B194" t="s">
        <v>9</v>
      </c>
      <c r="C194" t="s">
        <v>7830</v>
      </c>
      <c r="D194" t="s">
        <v>7831</v>
      </c>
      <c r="E194" t="s">
        <v>7831</v>
      </c>
      <c r="F194" t="s">
        <v>8</v>
      </c>
      <c r="G194" t="s">
        <v>7832</v>
      </c>
    </row>
    <row r="195" spans="1:7" x14ac:dyDescent="0.2">
      <c r="A195" t="s">
        <v>7</v>
      </c>
      <c r="B195" t="s">
        <v>9</v>
      </c>
      <c r="C195" t="s">
        <v>8135</v>
      </c>
      <c r="D195" t="s">
        <v>8136</v>
      </c>
      <c r="E195" t="s">
        <v>8136</v>
      </c>
      <c r="F195" t="s">
        <v>8</v>
      </c>
      <c r="G195" t="s">
        <v>8137</v>
      </c>
    </row>
    <row r="196" spans="1:7" x14ac:dyDescent="0.2">
      <c r="A196" t="s">
        <v>7</v>
      </c>
      <c r="B196" t="s">
        <v>9</v>
      </c>
      <c r="C196" t="s">
        <v>2771</v>
      </c>
      <c r="D196" t="s">
        <v>2772</v>
      </c>
      <c r="E196" t="s">
        <v>2772</v>
      </c>
      <c r="F196" t="s">
        <v>8</v>
      </c>
      <c r="G196" t="s">
        <v>2773</v>
      </c>
    </row>
    <row r="197" spans="1:7" x14ac:dyDescent="0.2">
      <c r="A197" t="s">
        <v>7</v>
      </c>
      <c r="B197" t="s">
        <v>9</v>
      </c>
      <c r="C197" t="s">
        <v>2774</v>
      </c>
      <c r="D197" t="s">
        <v>2775</v>
      </c>
      <c r="E197" t="s">
        <v>2775</v>
      </c>
      <c r="F197" t="s">
        <v>8</v>
      </c>
      <c r="G197" t="s">
        <v>2776</v>
      </c>
    </row>
    <row r="198" spans="1:7" x14ac:dyDescent="0.2">
      <c r="A198" t="s">
        <v>7</v>
      </c>
      <c r="B198" t="s">
        <v>9</v>
      </c>
      <c r="C198" t="s">
        <v>2777</v>
      </c>
      <c r="D198" t="s">
        <v>2778</v>
      </c>
      <c r="E198" t="s">
        <v>2778</v>
      </c>
      <c r="F198" t="s">
        <v>8</v>
      </c>
      <c r="G198" t="s">
        <v>2779</v>
      </c>
    </row>
    <row r="199" spans="1:7" x14ac:dyDescent="0.2">
      <c r="A199" t="s">
        <v>7</v>
      </c>
      <c r="B199" t="s">
        <v>9</v>
      </c>
      <c r="C199" t="s">
        <v>2780</v>
      </c>
      <c r="D199" t="s">
        <v>2781</v>
      </c>
      <c r="E199" t="s">
        <v>2781</v>
      </c>
      <c r="F199" t="s">
        <v>8</v>
      </c>
      <c r="G199" t="s">
        <v>2782</v>
      </c>
    </row>
    <row r="200" spans="1:7" x14ac:dyDescent="0.2">
      <c r="A200" t="s">
        <v>7</v>
      </c>
      <c r="B200" t="s">
        <v>9</v>
      </c>
      <c r="C200" t="s">
        <v>2786</v>
      </c>
      <c r="D200" t="s">
        <v>2787</v>
      </c>
      <c r="E200" t="s">
        <v>2787</v>
      </c>
      <c r="F200" t="s">
        <v>2788</v>
      </c>
      <c r="G200" t="s">
        <v>2789</v>
      </c>
    </row>
    <row r="201" spans="1:7" x14ac:dyDescent="0.2">
      <c r="A201" t="s">
        <v>7</v>
      </c>
      <c r="B201" t="s">
        <v>9</v>
      </c>
      <c r="C201" t="s">
        <v>2790</v>
      </c>
      <c r="D201" t="s">
        <v>2791</v>
      </c>
      <c r="E201" t="s">
        <v>2791</v>
      </c>
      <c r="F201" t="s">
        <v>8</v>
      </c>
      <c r="G201" t="s">
        <v>2792</v>
      </c>
    </row>
    <row r="202" spans="1:7" x14ac:dyDescent="0.2">
      <c r="A202" t="s">
        <v>7</v>
      </c>
      <c r="B202" t="s">
        <v>9</v>
      </c>
      <c r="C202" t="s">
        <v>3193</v>
      </c>
      <c r="D202" t="s">
        <v>3194</v>
      </c>
      <c r="E202" t="s">
        <v>3194</v>
      </c>
      <c r="F202" t="s">
        <v>8</v>
      </c>
      <c r="G202" t="s">
        <v>3195</v>
      </c>
    </row>
    <row r="203" spans="1:7" x14ac:dyDescent="0.2">
      <c r="A203" t="s">
        <v>7</v>
      </c>
      <c r="B203" t="s">
        <v>9</v>
      </c>
      <c r="C203" t="s">
        <v>3196</v>
      </c>
      <c r="D203" t="s">
        <v>3197</v>
      </c>
      <c r="E203" t="s">
        <v>3197</v>
      </c>
      <c r="F203" t="s">
        <v>8</v>
      </c>
      <c r="G203" t="s">
        <v>3198</v>
      </c>
    </row>
    <row r="204" spans="1:7" x14ac:dyDescent="0.2">
      <c r="A204" t="s">
        <v>7</v>
      </c>
      <c r="B204" t="s">
        <v>9</v>
      </c>
      <c r="C204" t="s">
        <v>3199</v>
      </c>
      <c r="D204" t="s">
        <v>3200</v>
      </c>
      <c r="E204" t="s">
        <v>3200</v>
      </c>
      <c r="F204" t="s">
        <v>8</v>
      </c>
      <c r="G204" t="s">
        <v>3201</v>
      </c>
    </row>
    <row r="205" spans="1:7" x14ac:dyDescent="0.2">
      <c r="A205" t="s">
        <v>7</v>
      </c>
      <c r="B205" t="s">
        <v>9</v>
      </c>
      <c r="C205" t="s">
        <v>3202</v>
      </c>
      <c r="D205" t="s">
        <v>3203</v>
      </c>
      <c r="E205" t="s">
        <v>3203</v>
      </c>
      <c r="F205" t="s">
        <v>8</v>
      </c>
      <c r="G205" t="s">
        <v>3204</v>
      </c>
    </row>
    <row r="206" spans="1:7" x14ac:dyDescent="0.2">
      <c r="A206" t="s">
        <v>7</v>
      </c>
      <c r="B206" t="s">
        <v>9</v>
      </c>
      <c r="C206" t="s">
        <v>3205</v>
      </c>
      <c r="D206" t="s">
        <v>3206</v>
      </c>
      <c r="E206" t="s">
        <v>3206</v>
      </c>
      <c r="F206" t="s">
        <v>8</v>
      </c>
      <c r="G206" t="s">
        <v>3207</v>
      </c>
    </row>
    <row r="207" spans="1:7" x14ac:dyDescent="0.2">
      <c r="A207" t="s">
        <v>7</v>
      </c>
      <c r="B207" t="s">
        <v>9</v>
      </c>
      <c r="C207" t="s">
        <v>3211</v>
      </c>
      <c r="D207" t="s">
        <v>3212</v>
      </c>
      <c r="E207" t="s">
        <v>3212</v>
      </c>
      <c r="F207" t="s">
        <v>8</v>
      </c>
      <c r="G207" t="s">
        <v>3213</v>
      </c>
    </row>
    <row r="208" spans="1:7" x14ac:dyDescent="0.2">
      <c r="A208" t="s">
        <v>7</v>
      </c>
      <c r="B208" t="s">
        <v>9</v>
      </c>
      <c r="C208" t="s">
        <v>3214</v>
      </c>
      <c r="D208" t="s">
        <v>3215</v>
      </c>
      <c r="E208" t="s">
        <v>3215</v>
      </c>
      <c r="F208" t="s">
        <v>8</v>
      </c>
      <c r="G208" t="s">
        <v>3216</v>
      </c>
    </row>
    <row r="209" spans="1:7" x14ac:dyDescent="0.2">
      <c r="A209" t="s">
        <v>7</v>
      </c>
      <c r="B209" t="s">
        <v>9</v>
      </c>
      <c r="C209" t="s">
        <v>3208</v>
      </c>
      <c r="D209" t="s">
        <v>3209</v>
      </c>
      <c r="E209" t="s">
        <v>3209</v>
      </c>
      <c r="F209" t="s">
        <v>8</v>
      </c>
      <c r="G209" t="s">
        <v>3210</v>
      </c>
    </row>
    <row r="210" spans="1:7" x14ac:dyDescent="0.2">
      <c r="A210" t="s">
        <v>7</v>
      </c>
      <c r="B210" t="s">
        <v>9</v>
      </c>
      <c r="C210" t="s">
        <v>4072</v>
      </c>
      <c r="D210" t="s">
        <v>4073</v>
      </c>
      <c r="E210" t="s">
        <v>4073</v>
      </c>
      <c r="F210" t="s">
        <v>4074</v>
      </c>
      <c r="G210" t="s">
        <v>4075</v>
      </c>
    </row>
    <row r="211" spans="1:7" x14ac:dyDescent="0.2">
      <c r="A211" t="s">
        <v>7</v>
      </c>
      <c r="B211" t="s">
        <v>9</v>
      </c>
      <c r="C211" t="s">
        <v>3525</v>
      </c>
      <c r="D211" t="s">
        <v>3526</v>
      </c>
      <c r="E211" t="s">
        <v>3526</v>
      </c>
      <c r="F211" t="s">
        <v>8</v>
      </c>
      <c r="G211" t="s">
        <v>3527</v>
      </c>
    </row>
    <row r="212" spans="1:7" x14ac:dyDescent="0.2">
      <c r="A212" t="s">
        <v>7</v>
      </c>
      <c r="B212" t="s">
        <v>9</v>
      </c>
      <c r="C212" t="s">
        <v>7547</v>
      </c>
      <c r="D212" t="s">
        <v>7548</v>
      </c>
      <c r="E212" t="s">
        <v>7548</v>
      </c>
      <c r="F212" t="s">
        <v>8</v>
      </c>
      <c r="G212" t="s">
        <v>7549</v>
      </c>
    </row>
    <row r="213" spans="1:7" x14ac:dyDescent="0.2">
      <c r="A213" t="s">
        <v>7</v>
      </c>
      <c r="B213" t="s">
        <v>9</v>
      </c>
      <c r="C213" t="s">
        <v>8650</v>
      </c>
      <c r="D213" t="s">
        <v>8651</v>
      </c>
      <c r="E213" t="s">
        <v>8651</v>
      </c>
      <c r="F213" t="s">
        <v>8</v>
      </c>
      <c r="G213" t="s">
        <v>8652</v>
      </c>
    </row>
    <row r="214" spans="1:7" x14ac:dyDescent="0.2">
      <c r="A214" t="s">
        <v>7</v>
      </c>
      <c r="B214" t="s">
        <v>9</v>
      </c>
      <c r="C214" t="s">
        <v>8653</v>
      </c>
      <c r="D214" t="s">
        <v>8654</v>
      </c>
      <c r="E214" t="s">
        <v>8654</v>
      </c>
      <c r="F214" t="s">
        <v>8</v>
      </c>
      <c r="G214" t="s">
        <v>8655</v>
      </c>
    </row>
    <row r="215" spans="1:7" x14ac:dyDescent="0.2">
      <c r="A215" t="s">
        <v>7</v>
      </c>
      <c r="B215" t="s">
        <v>9</v>
      </c>
      <c r="C215" t="s">
        <v>8873</v>
      </c>
      <c r="D215" t="s">
        <v>8874</v>
      </c>
      <c r="E215" t="s">
        <v>8874</v>
      </c>
      <c r="F215" t="s">
        <v>8875</v>
      </c>
      <c r="G215" t="s">
        <v>8876</v>
      </c>
    </row>
    <row r="216" spans="1:7" x14ac:dyDescent="0.2">
      <c r="A216" t="s">
        <v>7</v>
      </c>
      <c r="B216" t="s">
        <v>9</v>
      </c>
      <c r="C216" t="s">
        <v>1814</v>
      </c>
      <c r="D216" t="s">
        <v>1815</v>
      </c>
      <c r="E216" t="s">
        <v>1815</v>
      </c>
      <c r="F216" t="s">
        <v>1816</v>
      </c>
      <c r="G216" t="s">
        <v>1817</v>
      </c>
    </row>
    <row r="217" spans="1:7" x14ac:dyDescent="0.2">
      <c r="A217" t="s">
        <v>7</v>
      </c>
      <c r="B217" t="s">
        <v>9</v>
      </c>
      <c r="C217" t="s">
        <v>2006</v>
      </c>
      <c r="D217" t="s">
        <v>2007</v>
      </c>
      <c r="E217" t="s">
        <v>2007</v>
      </c>
      <c r="F217" t="s">
        <v>8</v>
      </c>
      <c r="G217" t="s">
        <v>2008</v>
      </c>
    </row>
    <row r="218" spans="1:7" x14ac:dyDescent="0.2">
      <c r="A218" t="s">
        <v>7</v>
      </c>
      <c r="B218" t="s">
        <v>9</v>
      </c>
      <c r="C218" t="s">
        <v>3838</v>
      </c>
      <c r="D218" t="s">
        <v>3839</v>
      </c>
      <c r="E218" t="s">
        <v>3839</v>
      </c>
      <c r="F218" t="s">
        <v>3840</v>
      </c>
      <c r="G218" t="s">
        <v>3841</v>
      </c>
    </row>
    <row r="219" spans="1:7" x14ac:dyDescent="0.2">
      <c r="A219" t="s">
        <v>7</v>
      </c>
      <c r="B219" t="s">
        <v>9</v>
      </c>
      <c r="C219" t="s">
        <v>4711</v>
      </c>
      <c r="D219" t="s">
        <v>4712</v>
      </c>
      <c r="E219" t="s">
        <v>4712</v>
      </c>
      <c r="F219" t="s">
        <v>8</v>
      </c>
      <c r="G219" t="s">
        <v>4713</v>
      </c>
    </row>
    <row r="220" spans="1:7" x14ac:dyDescent="0.2">
      <c r="A220" t="s">
        <v>7</v>
      </c>
      <c r="B220" t="s">
        <v>9</v>
      </c>
      <c r="C220" t="s">
        <v>6125</v>
      </c>
      <c r="D220" t="s">
        <v>6126</v>
      </c>
      <c r="E220" t="s">
        <v>6126</v>
      </c>
      <c r="F220" t="s">
        <v>8</v>
      </c>
      <c r="G220" t="s">
        <v>6127</v>
      </c>
    </row>
    <row r="221" spans="1:7" x14ac:dyDescent="0.2">
      <c r="A221" t="s">
        <v>7</v>
      </c>
      <c r="B221" t="s">
        <v>9</v>
      </c>
      <c r="C221" t="s">
        <v>8059</v>
      </c>
      <c r="D221" t="s">
        <v>8060</v>
      </c>
      <c r="E221" t="s">
        <v>8060</v>
      </c>
      <c r="F221" t="s">
        <v>8</v>
      </c>
      <c r="G221" t="s">
        <v>8061</v>
      </c>
    </row>
    <row r="222" spans="1:7" x14ac:dyDescent="0.2">
      <c r="A222" t="s">
        <v>7</v>
      </c>
      <c r="B222" t="s">
        <v>9</v>
      </c>
      <c r="C222" t="s">
        <v>3350</v>
      </c>
      <c r="D222" t="s">
        <v>3351</v>
      </c>
      <c r="E222" t="s">
        <v>3351</v>
      </c>
      <c r="F222" t="s">
        <v>3352</v>
      </c>
      <c r="G222" t="s">
        <v>3353</v>
      </c>
    </row>
    <row r="223" spans="1:7" x14ac:dyDescent="0.2">
      <c r="A223" t="s">
        <v>7</v>
      </c>
      <c r="B223" t="s">
        <v>9</v>
      </c>
      <c r="C223" t="s">
        <v>7093</v>
      </c>
      <c r="D223" t="s">
        <v>7094</v>
      </c>
      <c r="E223" t="s">
        <v>7094</v>
      </c>
      <c r="F223" t="s">
        <v>7095</v>
      </c>
      <c r="G223" t="s">
        <v>7096</v>
      </c>
    </row>
    <row r="224" spans="1:7" x14ac:dyDescent="0.2">
      <c r="A224" t="s">
        <v>7</v>
      </c>
      <c r="B224" t="s">
        <v>9</v>
      </c>
      <c r="C224" t="s">
        <v>1037</v>
      </c>
      <c r="D224" t="s">
        <v>1038</v>
      </c>
      <c r="E224" t="s">
        <v>1038</v>
      </c>
      <c r="F224" t="s">
        <v>1039</v>
      </c>
      <c r="G224" t="s">
        <v>1040</v>
      </c>
    </row>
    <row r="225" spans="1:7" x14ac:dyDescent="0.2">
      <c r="A225" t="s">
        <v>7</v>
      </c>
      <c r="B225" t="s">
        <v>9</v>
      </c>
      <c r="C225" t="s">
        <v>1476</v>
      </c>
      <c r="D225" t="s">
        <v>1477</v>
      </c>
      <c r="E225" t="s">
        <v>1477</v>
      </c>
      <c r="F225" t="s">
        <v>1478</v>
      </c>
      <c r="G225" t="s">
        <v>1479</v>
      </c>
    </row>
    <row r="226" spans="1:7" x14ac:dyDescent="0.2">
      <c r="A226" t="s">
        <v>7</v>
      </c>
      <c r="B226" t="s">
        <v>9</v>
      </c>
      <c r="C226" t="s">
        <v>2153</v>
      </c>
      <c r="D226" t="s">
        <v>2154</v>
      </c>
      <c r="E226" t="s">
        <v>2154</v>
      </c>
      <c r="F226" t="s">
        <v>2155</v>
      </c>
      <c r="G226" t="s">
        <v>2156</v>
      </c>
    </row>
    <row r="227" spans="1:7" x14ac:dyDescent="0.2">
      <c r="A227" t="s">
        <v>7</v>
      </c>
      <c r="B227" t="s">
        <v>9</v>
      </c>
      <c r="C227" t="s">
        <v>7519</v>
      </c>
      <c r="D227" t="s">
        <v>7520</v>
      </c>
      <c r="E227" t="s">
        <v>7520</v>
      </c>
      <c r="F227" t="s">
        <v>7521</v>
      </c>
      <c r="G227" t="s">
        <v>7522</v>
      </c>
    </row>
    <row r="228" spans="1:7" x14ac:dyDescent="0.2">
      <c r="A228" t="s">
        <v>7</v>
      </c>
      <c r="B228" t="s">
        <v>9</v>
      </c>
      <c r="C228" t="s">
        <v>1796</v>
      </c>
      <c r="D228" t="s">
        <v>1797</v>
      </c>
      <c r="E228" t="s">
        <v>1797</v>
      </c>
      <c r="F228" t="s">
        <v>8</v>
      </c>
      <c r="G228" t="s">
        <v>1798</v>
      </c>
    </row>
    <row r="229" spans="1:7" x14ac:dyDescent="0.2">
      <c r="A229" t="s">
        <v>7</v>
      </c>
      <c r="B229" t="s">
        <v>9</v>
      </c>
      <c r="C229" t="s">
        <v>6823</v>
      </c>
      <c r="D229" t="s">
        <v>6824</v>
      </c>
      <c r="E229" t="s">
        <v>6824</v>
      </c>
      <c r="F229" t="s">
        <v>8</v>
      </c>
      <c r="G229" t="s">
        <v>6825</v>
      </c>
    </row>
    <row r="230" spans="1:7" x14ac:dyDescent="0.2">
      <c r="A230" t="s">
        <v>7</v>
      </c>
      <c r="B230" t="s">
        <v>9</v>
      </c>
      <c r="C230" t="s">
        <v>5808</v>
      </c>
      <c r="D230" t="s">
        <v>5809</v>
      </c>
      <c r="E230" t="s">
        <v>5809</v>
      </c>
      <c r="F230" t="s">
        <v>5810</v>
      </c>
      <c r="G230" t="s">
        <v>5811</v>
      </c>
    </row>
    <row r="231" spans="1:7" x14ac:dyDescent="0.2">
      <c r="A231" t="s">
        <v>7</v>
      </c>
      <c r="B231" t="s">
        <v>9</v>
      </c>
      <c r="C231" t="s">
        <v>5795</v>
      </c>
      <c r="D231" t="s">
        <v>5796</v>
      </c>
      <c r="E231" t="s">
        <v>5796</v>
      </c>
      <c r="F231" t="s">
        <v>8</v>
      </c>
      <c r="G231" t="s">
        <v>5797</v>
      </c>
    </row>
    <row r="232" spans="1:7" x14ac:dyDescent="0.2">
      <c r="A232" t="s">
        <v>7</v>
      </c>
      <c r="B232" t="s">
        <v>9</v>
      </c>
      <c r="C232" t="s">
        <v>5798</v>
      </c>
      <c r="D232" t="s">
        <v>5799</v>
      </c>
      <c r="E232" t="s">
        <v>5799</v>
      </c>
      <c r="F232" t="s">
        <v>8</v>
      </c>
      <c r="G232" t="s">
        <v>5800</v>
      </c>
    </row>
    <row r="233" spans="1:7" x14ac:dyDescent="0.2">
      <c r="A233" t="s">
        <v>7</v>
      </c>
      <c r="B233" t="s">
        <v>9</v>
      </c>
      <c r="C233" t="s">
        <v>5792</v>
      </c>
      <c r="D233" t="s">
        <v>5793</v>
      </c>
      <c r="E233" t="s">
        <v>5793</v>
      </c>
      <c r="F233" t="s">
        <v>8</v>
      </c>
      <c r="G233" t="s">
        <v>5794</v>
      </c>
    </row>
    <row r="234" spans="1:7" x14ac:dyDescent="0.2">
      <c r="A234" t="s">
        <v>7</v>
      </c>
      <c r="B234" t="s">
        <v>9</v>
      </c>
      <c r="C234" t="s">
        <v>5801</v>
      </c>
      <c r="D234" t="s">
        <v>5802</v>
      </c>
      <c r="E234" t="s">
        <v>5802</v>
      </c>
      <c r="F234" t="s">
        <v>8</v>
      </c>
      <c r="G234" t="s">
        <v>5803</v>
      </c>
    </row>
    <row r="235" spans="1:7" x14ac:dyDescent="0.2">
      <c r="A235" t="s">
        <v>7</v>
      </c>
      <c r="B235" t="s">
        <v>9</v>
      </c>
      <c r="C235" t="s">
        <v>1943</v>
      </c>
      <c r="D235" t="s">
        <v>1944</v>
      </c>
      <c r="E235" t="s">
        <v>1944</v>
      </c>
      <c r="F235" t="s">
        <v>8</v>
      </c>
      <c r="G235" t="s">
        <v>1945</v>
      </c>
    </row>
    <row r="236" spans="1:7" x14ac:dyDescent="0.2">
      <c r="A236" t="s">
        <v>7</v>
      </c>
      <c r="B236" t="s">
        <v>9</v>
      </c>
      <c r="C236" t="s">
        <v>2815</v>
      </c>
      <c r="D236" t="s">
        <v>2816</v>
      </c>
      <c r="E236" t="s">
        <v>2816</v>
      </c>
      <c r="F236" t="s">
        <v>8</v>
      </c>
      <c r="G236" t="s">
        <v>2817</v>
      </c>
    </row>
    <row r="237" spans="1:7" x14ac:dyDescent="0.2">
      <c r="A237" t="s">
        <v>7</v>
      </c>
      <c r="B237" t="s">
        <v>9</v>
      </c>
      <c r="C237" t="s">
        <v>2081</v>
      </c>
      <c r="D237" t="s">
        <v>2082</v>
      </c>
      <c r="E237" t="s">
        <v>2082</v>
      </c>
      <c r="F237" t="s">
        <v>8</v>
      </c>
      <c r="G237" t="s">
        <v>2083</v>
      </c>
    </row>
    <row r="238" spans="1:7" x14ac:dyDescent="0.2">
      <c r="A238" t="s">
        <v>7</v>
      </c>
      <c r="B238" t="s">
        <v>9</v>
      </c>
      <c r="C238" t="s">
        <v>4900</v>
      </c>
      <c r="D238" t="s">
        <v>4901</v>
      </c>
      <c r="E238" t="s">
        <v>4901</v>
      </c>
      <c r="F238" t="s">
        <v>4902</v>
      </c>
      <c r="G238" t="s">
        <v>4903</v>
      </c>
    </row>
    <row r="239" spans="1:7" x14ac:dyDescent="0.2">
      <c r="A239" t="s">
        <v>7</v>
      </c>
      <c r="B239" t="s">
        <v>9</v>
      </c>
      <c r="C239" t="s">
        <v>3633</v>
      </c>
      <c r="D239" t="s">
        <v>3634</v>
      </c>
      <c r="E239" t="s">
        <v>3634</v>
      </c>
      <c r="F239" t="s">
        <v>8</v>
      </c>
      <c r="G239" t="s">
        <v>3635</v>
      </c>
    </row>
    <row r="240" spans="1:7" x14ac:dyDescent="0.2">
      <c r="A240" t="s">
        <v>7</v>
      </c>
      <c r="B240" t="s">
        <v>9</v>
      </c>
      <c r="C240" t="s">
        <v>6132</v>
      </c>
      <c r="D240" t="s">
        <v>6133</v>
      </c>
      <c r="E240" t="s">
        <v>6133</v>
      </c>
      <c r="F240" t="s">
        <v>6134</v>
      </c>
      <c r="G240" t="s">
        <v>6135</v>
      </c>
    </row>
    <row r="241" spans="1:7" x14ac:dyDescent="0.2">
      <c r="A241" t="s">
        <v>7</v>
      </c>
      <c r="B241" t="s">
        <v>9</v>
      </c>
      <c r="C241" t="s">
        <v>6136</v>
      </c>
      <c r="D241" t="s">
        <v>6137</v>
      </c>
      <c r="E241" t="s">
        <v>6137</v>
      </c>
      <c r="F241" t="s">
        <v>6138</v>
      </c>
      <c r="G241" t="s">
        <v>6139</v>
      </c>
    </row>
    <row r="242" spans="1:7" x14ac:dyDescent="0.2">
      <c r="A242" t="s">
        <v>7</v>
      </c>
      <c r="B242" t="s">
        <v>9</v>
      </c>
      <c r="C242" t="s">
        <v>6128</v>
      </c>
      <c r="D242" t="s">
        <v>6129</v>
      </c>
      <c r="E242" t="s">
        <v>6129</v>
      </c>
      <c r="F242" t="s">
        <v>6130</v>
      </c>
      <c r="G242" t="s">
        <v>6131</v>
      </c>
    </row>
    <row r="243" spans="1:7" x14ac:dyDescent="0.2">
      <c r="A243" t="s">
        <v>7</v>
      </c>
      <c r="B243" t="s">
        <v>9</v>
      </c>
      <c r="C243" t="s">
        <v>2084</v>
      </c>
      <c r="D243" t="s">
        <v>2085</v>
      </c>
      <c r="E243" t="s">
        <v>2085</v>
      </c>
      <c r="F243" t="s">
        <v>8</v>
      </c>
      <c r="G243" t="s">
        <v>2086</v>
      </c>
    </row>
    <row r="244" spans="1:7" x14ac:dyDescent="0.2">
      <c r="A244" t="s">
        <v>7</v>
      </c>
      <c r="B244" t="s">
        <v>9</v>
      </c>
      <c r="C244" t="s">
        <v>2090</v>
      </c>
      <c r="D244" t="s">
        <v>2091</v>
      </c>
      <c r="E244" t="s">
        <v>2091</v>
      </c>
      <c r="F244" t="s">
        <v>8</v>
      </c>
      <c r="G244" t="s">
        <v>2092</v>
      </c>
    </row>
    <row r="245" spans="1:7" x14ac:dyDescent="0.2">
      <c r="A245" t="s">
        <v>7</v>
      </c>
      <c r="B245" t="s">
        <v>9</v>
      </c>
      <c r="C245" t="s">
        <v>2093</v>
      </c>
      <c r="D245" t="s">
        <v>2094</v>
      </c>
      <c r="E245" t="s">
        <v>2094</v>
      </c>
      <c r="F245" t="s">
        <v>8</v>
      </c>
      <c r="G245" t="s">
        <v>2095</v>
      </c>
    </row>
    <row r="246" spans="1:7" x14ac:dyDescent="0.2">
      <c r="A246" t="s">
        <v>7</v>
      </c>
      <c r="B246" t="s">
        <v>9</v>
      </c>
      <c r="C246" t="s">
        <v>2096</v>
      </c>
      <c r="D246" t="s">
        <v>2097</v>
      </c>
      <c r="E246" t="s">
        <v>2097</v>
      </c>
      <c r="F246" t="s">
        <v>8</v>
      </c>
      <c r="G246" t="s">
        <v>2098</v>
      </c>
    </row>
    <row r="247" spans="1:7" x14ac:dyDescent="0.2">
      <c r="A247" t="s">
        <v>7</v>
      </c>
      <c r="B247" t="s">
        <v>9</v>
      </c>
      <c r="C247" t="s">
        <v>2099</v>
      </c>
      <c r="D247" t="s">
        <v>2100</v>
      </c>
      <c r="E247" t="s">
        <v>2100</v>
      </c>
      <c r="F247" t="s">
        <v>8</v>
      </c>
      <c r="G247" t="s">
        <v>2101</v>
      </c>
    </row>
    <row r="248" spans="1:7" x14ac:dyDescent="0.2">
      <c r="A248" t="s">
        <v>7</v>
      </c>
      <c r="B248" t="s">
        <v>9</v>
      </c>
      <c r="C248" t="s">
        <v>2102</v>
      </c>
      <c r="D248" t="s">
        <v>2103</v>
      </c>
      <c r="E248" t="s">
        <v>2103</v>
      </c>
      <c r="F248" t="s">
        <v>8</v>
      </c>
      <c r="G248" t="s">
        <v>2104</v>
      </c>
    </row>
    <row r="249" spans="1:7" x14ac:dyDescent="0.2">
      <c r="A249" t="s">
        <v>7</v>
      </c>
      <c r="B249" t="s">
        <v>9</v>
      </c>
      <c r="C249" t="s">
        <v>2109</v>
      </c>
      <c r="D249" t="s">
        <v>2110</v>
      </c>
      <c r="E249" t="s">
        <v>2110</v>
      </c>
      <c r="F249" t="s">
        <v>8</v>
      </c>
      <c r="G249" t="s">
        <v>2111</v>
      </c>
    </row>
    <row r="250" spans="1:7" x14ac:dyDescent="0.2">
      <c r="A250" t="s">
        <v>7</v>
      </c>
      <c r="B250" t="s">
        <v>9</v>
      </c>
      <c r="C250" t="s">
        <v>3682</v>
      </c>
      <c r="D250" t="s">
        <v>3683</v>
      </c>
      <c r="E250" t="s">
        <v>3683</v>
      </c>
      <c r="F250" t="s">
        <v>8</v>
      </c>
      <c r="G250" t="s">
        <v>3684</v>
      </c>
    </row>
    <row r="251" spans="1:7" x14ac:dyDescent="0.2">
      <c r="A251" t="s">
        <v>7</v>
      </c>
      <c r="B251" t="s">
        <v>9</v>
      </c>
      <c r="C251" t="s">
        <v>4665</v>
      </c>
      <c r="D251" t="s">
        <v>4666</v>
      </c>
      <c r="E251" t="s">
        <v>4666</v>
      </c>
      <c r="F251" t="s">
        <v>8</v>
      </c>
      <c r="G251" t="s">
        <v>4667</v>
      </c>
    </row>
    <row r="252" spans="1:7" x14ac:dyDescent="0.2">
      <c r="A252" t="s">
        <v>7</v>
      </c>
      <c r="B252" t="s">
        <v>9</v>
      </c>
      <c r="C252" t="s">
        <v>2886</v>
      </c>
      <c r="D252" t="s">
        <v>2887</v>
      </c>
      <c r="E252" t="s">
        <v>2887</v>
      </c>
      <c r="F252" t="s">
        <v>2888</v>
      </c>
      <c r="G252" t="s">
        <v>2889</v>
      </c>
    </row>
    <row r="253" spans="1:7" x14ac:dyDescent="0.2">
      <c r="A253" t="s">
        <v>7</v>
      </c>
      <c r="B253" t="s">
        <v>9</v>
      </c>
      <c r="C253" t="s">
        <v>1582</v>
      </c>
      <c r="D253" t="s">
        <v>1583</v>
      </c>
      <c r="E253" t="s">
        <v>1583</v>
      </c>
      <c r="F253" t="s">
        <v>1584</v>
      </c>
      <c r="G253" t="s">
        <v>1585</v>
      </c>
    </row>
    <row r="254" spans="1:7" x14ac:dyDescent="0.2">
      <c r="A254" t="s">
        <v>7</v>
      </c>
      <c r="B254" t="s">
        <v>9</v>
      </c>
      <c r="C254" t="s">
        <v>4194</v>
      </c>
      <c r="D254" t="s">
        <v>4195</v>
      </c>
      <c r="E254" t="s">
        <v>4195</v>
      </c>
      <c r="F254" t="s">
        <v>4196</v>
      </c>
      <c r="G254" t="s">
        <v>4197</v>
      </c>
    </row>
    <row r="255" spans="1:7" x14ac:dyDescent="0.2">
      <c r="A255" t="s">
        <v>7</v>
      </c>
      <c r="B255" t="s">
        <v>9</v>
      </c>
      <c r="C255" t="s">
        <v>5144</v>
      </c>
      <c r="D255" t="s">
        <v>5145</v>
      </c>
      <c r="E255" t="s">
        <v>5145</v>
      </c>
      <c r="F255" t="s">
        <v>8</v>
      </c>
      <c r="G255" t="s">
        <v>5146</v>
      </c>
    </row>
    <row r="256" spans="1:7" x14ac:dyDescent="0.2">
      <c r="A256" t="s">
        <v>7</v>
      </c>
      <c r="B256" t="s">
        <v>9</v>
      </c>
      <c r="C256" t="s">
        <v>6070</v>
      </c>
      <c r="D256" t="s">
        <v>6071</v>
      </c>
      <c r="E256" t="s">
        <v>6071</v>
      </c>
      <c r="F256" t="s">
        <v>6072</v>
      </c>
      <c r="G256" t="s">
        <v>6073</v>
      </c>
    </row>
    <row r="257" spans="1:7" x14ac:dyDescent="0.2">
      <c r="A257" t="s">
        <v>7</v>
      </c>
      <c r="B257" t="s">
        <v>9</v>
      </c>
      <c r="C257" t="s">
        <v>7006</v>
      </c>
      <c r="D257" t="s">
        <v>7007</v>
      </c>
      <c r="E257" t="s">
        <v>7007</v>
      </c>
      <c r="F257" t="s">
        <v>8</v>
      </c>
      <c r="G257" t="s">
        <v>7008</v>
      </c>
    </row>
    <row r="258" spans="1:7" x14ac:dyDescent="0.2">
      <c r="A258" t="s">
        <v>7</v>
      </c>
      <c r="B258" t="s">
        <v>9</v>
      </c>
      <c r="C258" t="s">
        <v>5789</v>
      </c>
      <c r="D258" t="s">
        <v>5790</v>
      </c>
      <c r="E258" t="s">
        <v>5790</v>
      </c>
      <c r="F258" t="s">
        <v>8</v>
      </c>
      <c r="G258" t="s">
        <v>5791</v>
      </c>
    </row>
    <row r="259" spans="1:7" x14ac:dyDescent="0.2">
      <c r="A259" t="s">
        <v>7</v>
      </c>
      <c r="B259" t="s">
        <v>9</v>
      </c>
      <c r="C259" t="s">
        <v>3387</v>
      </c>
      <c r="D259" t="s">
        <v>3388</v>
      </c>
      <c r="E259" t="s">
        <v>3388</v>
      </c>
      <c r="F259" t="s">
        <v>8</v>
      </c>
      <c r="G259" t="s">
        <v>8</v>
      </c>
    </row>
    <row r="260" spans="1:7" x14ac:dyDescent="0.2">
      <c r="A260" t="s">
        <v>7</v>
      </c>
      <c r="B260" t="s">
        <v>9</v>
      </c>
      <c r="C260" t="s">
        <v>1309</v>
      </c>
      <c r="D260" t="s">
        <v>1310</v>
      </c>
      <c r="E260" t="s">
        <v>1310</v>
      </c>
      <c r="F260" t="s">
        <v>8</v>
      </c>
      <c r="G260" t="s">
        <v>1311</v>
      </c>
    </row>
    <row r="261" spans="1:7" x14ac:dyDescent="0.2">
      <c r="A261" t="s">
        <v>7</v>
      </c>
      <c r="B261" t="s">
        <v>9</v>
      </c>
      <c r="C261" t="s">
        <v>1315</v>
      </c>
      <c r="D261" t="s">
        <v>1316</v>
      </c>
      <c r="E261" t="s">
        <v>1316</v>
      </c>
      <c r="F261" t="s">
        <v>8</v>
      </c>
      <c r="G261" t="s">
        <v>1317</v>
      </c>
    </row>
    <row r="262" spans="1:7" x14ac:dyDescent="0.2">
      <c r="A262" t="s">
        <v>7</v>
      </c>
      <c r="B262" t="s">
        <v>9</v>
      </c>
      <c r="C262" t="s">
        <v>1356</v>
      </c>
      <c r="D262" t="s">
        <v>1357</v>
      </c>
      <c r="E262" t="s">
        <v>1357</v>
      </c>
      <c r="F262" t="s">
        <v>8</v>
      </c>
      <c r="G262" t="s">
        <v>1358</v>
      </c>
    </row>
    <row r="263" spans="1:7" x14ac:dyDescent="0.2">
      <c r="A263" t="s">
        <v>7</v>
      </c>
      <c r="B263" t="s">
        <v>9</v>
      </c>
      <c r="C263" t="s">
        <v>5652</v>
      </c>
      <c r="D263" t="s">
        <v>5653</v>
      </c>
      <c r="E263" t="s">
        <v>5653</v>
      </c>
      <c r="F263" t="s">
        <v>8</v>
      </c>
      <c r="G263" t="s">
        <v>5654</v>
      </c>
    </row>
    <row r="264" spans="1:7" x14ac:dyDescent="0.2">
      <c r="A264" t="s">
        <v>7</v>
      </c>
      <c r="B264" t="s">
        <v>9</v>
      </c>
      <c r="C264" t="s">
        <v>1303</v>
      </c>
      <c r="D264" t="s">
        <v>1304</v>
      </c>
      <c r="E264" t="s">
        <v>1304</v>
      </c>
      <c r="F264" t="s">
        <v>8</v>
      </c>
      <c r="G264" t="s">
        <v>1305</v>
      </c>
    </row>
    <row r="265" spans="1:7" x14ac:dyDescent="0.2">
      <c r="A265" t="s">
        <v>7</v>
      </c>
      <c r="B265" t="s">
        <v>9</v>
      </c>
      <c r="C265" t="s">
        <v>1377</v>
      </c>
      <c r="D265" t="s">
        <v>1378</v>
      </c>
      <c r="E265" t="s">
        <v>1378</v>
      </c>
      <c r="F265" t="s">
        <v>8</v>
      </c>
      <c r="G265" t="s">
        <v>1379</v>
      </c>
    </row>
    <row r="266" spans="1:7" x14ac:dyDescent="0.2">
      <c r="A266" t="s">
        <v>7</v>
      </c>
      <c r="B266" t="s">
        <v>9</v>
      </c>
      <c r="C266" t="s">
        <v>20</v>
      </c>
      <c r="D266" t="s">
        <v>21</v>
      </c>
      <c r="E266" t="s">
        <v>21</v>
      </c>
      <c r="F266" t="s">
        <v>8</v>
      </c>
      <c r="G266" t="s">
        <v>22</v>
      </c>
    </row>
    <row r="267" spans="1:7" x14ac:dyDescent="0.2">
      <c r="A267" t="s">
        <v>7</v>
      </c>
      <c r="B267" t="s">
        <v>9</v>
      </c>
      <c r="C267" t="s">
        <v>43</v>
      </c>
      <c r="D267" t="s">
        <v>44</v>
      </c>
      <c r="E267" t="s">
        <v>44</v>
      </c>
      <c r="F267" t="s">
        <v>8</v>
      </c>
      <c r="G267" t="s">
        <v>45</v>
      </c>
    </row>
    <row r="268" spans="1:7" x14ac:dyDescent="0.2">
      <c r="A268" t="s">
        <v>7</v>
      </c>
      <c r="B268" t="s">
        <v>9</v>
      </c>
      <c r="C268" t="s">
        <v>1678</v>
      </c>
      <c r="D268" t="s">
        <v>1679</v>
      </c>
      <c r="E268" t="s">
        <v>1679</v>
      </c>
      <c r="F268" t="s">
        <v>8</v>
      </c>
      <c r="G268" t="s">
        <v>1680</v>
      </c>
    </row>
    <row r="269" spans="1:7" x14ac:dyDescent="0.2">
      <c r="A269" t="s">
        <v>7</v>
      </c>
      <c r="B269" t="s">
        <v>9</v>
      </c>
      <c r="C269" t="s">
        <v>2183</v>
      </c>
      <c r="D269" t="s">
        <v>2184</v>
      </c>
      <c r="E269" t="s">
        <v>2184</v>
      </c>
      <c r="F269" t="s">
        <v>2185</v>
      </c>
      <c r="G269" t="s">
        <v>2186</v>
      </c>
    </row>
    <row r="270" spans="1:7" x14ac:dyDescent="0.2">
      <c r="A270" t="s">
        <v>7</v>
      </c>
      <c r="B270" t="s">
        <v>9</v>
      </c>
      <c r="C270" t="s">
        <v>5000</v>
      </c>
      <c r="D270" t="s">
        <v>5001</v>
      </c>
      <c r="E270" t="s">
        <v>5001</v>
      </c>
      <c r="F270" t="s">
        <v>8</v>
      </c>
      <c r="G270" t="s">
        <v>5002</v>
      </c>
    </row>
    <row r="271" spans="1:7" x14ac:dyDescent="0.2">
      <c r="A271" t="s">
        <v>7</v>
      </c>
      <c r="B271" t="s">
        <v>9</v>
      </c>
      <c r="C271" t="s">
        <v>5488</v>
      </c>
      <c r="D271" t="s">
        <v>5489</v>
      </c>
      <c r="E271" t="s">
        <v>5489</v>
      </c>
      <c r="F271" t="s">
        <v>8</v>
      </c>
      <c r="G271" t="s">
        <v>5490</v>
      </c>
    </row>
    <row r="272" spans="1:7" x14ac:dyDescent="0.2">
      <c r="A272" t="s">
        <v>7</v>
      </c>
      <c r="B272" t="s">
        <v>9</v>
      </c>
      <c r="C272" t="s">
        <v>3646</v>
      </c>
      <c r="D272" t="s">
        <v>3647</v>
      </c>
      <c r="E272" t="s">
        <v>3647</v>
      </c>
      <c r="F272" t="s">
        <v>3648</v>
      </c>
      <c r="G272" t="s">
        <v>3649</v>
      </c>
    </row>
    <row r="273" spans="1:7" x14ac:dyDescent="0.2">
      <c r="A273" t="s">
        <v>7</v>
      </c>
      <c r="B273" t="s">
        <v>9</v>
      </c>
      <c r="C273" t="s">
        <v>1362</v>
      </c>
      <c r="D273" t="s">
        <v>1363</v>
      </c>
      <c r="E273" t="s">
        <v>1363</v>
      </c>
      <c r="F273" t="s">
        <v>8</v>
      </c>
      <c r="G273" t="s">
        <v>1364</v>
      </c>
    </row>
    <row r="274" spans="1:7" x14ac:dyDescent="0.2">
      <c r="A274" t="s">
        <v>7</v>
      </c>
      <c r="B274" t="s">
        <v>9</v>
      </c>
      <c r="C274" t="s">
        <v>2260</v>
      </c>
      <c r="D274" t="s">
        <v>2261</v>
      </c>
      <c r="E274" t="s">
        <v>2262</v>
      </c>
      <c r="F274" t="s">
        <v>2263</v>
      </c>
      <c r="G274" t="s">
        <v>2264</v>
      </c>
    </row>
    <row r="275" spans="1:7" x14ac:dyDescent="0.2">
      <c r="A275" t="s">
        <v>7</v>
      </c>
      <c r="B275" t="s">
        <v>9</v>
      </c>
      <c r="C275" t="s">
        <v>4009</v>
      </c>
      <c r="D275" t="s">
        <v>4010</v>
      </c>
      <c r="E275" t="s">
        <v>4010</v>
      </c>
      <c r="F275" t="s">
        <v>4011</v>
      </c>
      <c r="G275" t="s">
        <v>4012</v>
      </c>
    </row>
    <row r="276" spans="1:7" x14ac:dyDescent="0.2">
      <c r="A276" t="s">
        <v>7</v>
      </c>
      <c r="B276" t="s">
        <v>9</v>
      </c>
      <c r="C276" t="s">
        <v>134</v>
      </c>
      <c r="D276" t="s">
        <v>135</v>
      </c>
      <c r="E276" t="s">
        <v>135</v>
      </c>
      <c r="F276" t="s">
        <v>8</v>
      </c>
      <c r="G276" t="s">
        <v>136</v>
      </c>
    </row>
    <row r="277" spans="1:7" x14ac:dyDescent="0.2">
      <c r="A277" t="s">
        <v>7</v>
      </c>
      <c r="B277" t="s">
        <v>9</v>
      </c>
      <c r="C277" t="s">
        <v>1041</v>
      </c>
      <c r="D277" t="s">
        <v>1042</v>
      </c>
      <c r="E277" t="s">
        <v>1042</v>
      </c>
      <c r="F277" t="s">
        <v>1043</v>
      </c>
      <c r="G277" t="s">
        <v>1044</v>
      </c>
    </row>
    <row r="278" spans="1:7" x14ac:dyDescent="0.2">
      <c r="A278" t="s">
        <v>7</v>
      </c>
      <c r="B278" t="s">
        <v>9</v>
      </c>
      <c r="C278" t="s">
        <v>2297</v>
      </c>
      <c r="D278" t="s">
        <v>2298</v>
      </c>
      <c r="E278" t="s">
        <v>2298</v>
      </c>
      <c r="F278" t="s">
        <v>8</v>
      </c>
      <c r="G278" t="s">
        <v>2299</v>
      </c>
    </row>
    <row r="279" spans="1:7" x14ac:dyDescent="0.2">
      <c r="A279" t="s">
        <v>7</v>
      </c>
      <c r="B279" t="s">
        <v>9</v>
      </c>
      <c r="C279" t="s">
        <v>3544</v>
      </c>
      <c r="D279" t="s">
        <v>3545</v>
      </c>
      <c r="E279" t="s">
        <v>3545</v>
      </c>
      <c r="F279" t="s">
        <v>8</v>
      </c>
      <c r="G279" t="s">
        <v>3546</v>
      </c>
    </row>
    <row r="280" spans="1:7" x14ac:dyDescent="0.2">
      <c r="A280" t="s">
        <v>7</v>
      </c>
      <c r="B280" t="s">
        <v>9</v>
      </c>
      <c r="C280" t="s">
        <v>4952</v>
      </c>
      <c r="D280" t="s">
        <v>4953</v>
      </c>
      <c r="E280" t="s">
        <v>4953</v>
      </c>
      <c r="F280" t="s">
        <v>8</v>
      </c>
      <c r="G280" t="s">
        <v>4954</v>
      </c>
    </row>
    <row r="281" spans="1:7" x14ac:dyDescent="0.2">
      <c r="A281" t="s">
        <v>7</v>
      </c>
      <c r="B281" t="s">
        <v>9</v>
      </c>
      <c r="C281" t="s">
        <v>1806</v>
      </c>
      <c r="D281" t="s">
        <v>1807</v>
      </c>
      <c r="E281" t="s">
        <v>1807</v>
      </c>
      <c r="F281" t="s">
        <v>1808</v>
      </c>
      <c r="G281" t="s">
        <v>1809</v>
      </c>
    </row>
    <row r="282" spans="1:7" x14ac:dyDescent="0.2">
      <c r="A282" t="s">
        <v>7</v>
      </c>
      <c r="B282" t="s">
        <v>9</v>
      </c>
      <c r="C282" t="s">
        <v>2335</v>
      </c>
      <c r="D282" t="s">
        <v>2336</v>
      </c>
      <c r="E282" t="s">
        <v>2336</v>
      </c>
      <c r="F282" t="s">
        <v>8</v>
      </c>
      <c r="G282" t="s">
        <v>2337</v>
      </c>
    </row>
    <row r="283" spans="1:7" x14ac:dyDescent="0.2">
      <c r="A283" t="s">
        <v>7</v>
      </c>
      <c r="B283" t="s">
        <v>9</v>
      </c>
      <c r="C283" t="s">
        <v>2338</v>
      </c>
      <c r="D283" t="s">
        <v>2339</v>
      </c>
      <c r="E283" t="s">
        <v>2339</v>
      </c>
      <c r="F283" t="s">
        <v>8</v>
      </c>
      <c r="G283" t="s">
        <v>2340</v>
      </c>
    </row>
    <row r="284" spans="1:7" x14ac:dyDescent="0.2">
      <c r="A284" t="s">
        <v>7</v>
      </c>
      <c r="B284" t="s">
        <v>9</v>
      </c>
      <c r="C284" t="s">
        <v>2348</v>
      </c>
      <c r="D284" t="s">
        <v>2349</v>
      </c>
      <c r="E284" t="s">
        <v>2349</v>
      </c>
      <c r="F284" t="s">
        <v>8</v>
      </c>
      <c r="G284" t="s">
        <v>2350</v>
      </c>
    </row>
    <row r="285" spans="1:7" x14ac:dyDescent="0.2">
      <c r="A285" t="s">
        <v>7</v>
      </c>
      <c r="B285" t="s">
        <v>9</v>
      </c>
      <c r="C285" t="s">
        <v>2993</v>
      </c>
      <c r="D285" t="s">
        <v>2994</v>
      </c>
      <c r="E285" t="s">
        <v>2994</v>
      </c>
      <c r="F285" t="s">
        <v>2995</v>
      </c>
      <c r="G285" t="s">
        <v>2996</v>
      </c>
    </row>
    <row r="286" spans="1:7" x14ac:dyDescent="0.2">
      <c r="A286" t="s">
        <v>7</v>
      </c>
      <c r="B286" t="s">
        <v>9</v>
      </c>
      <c r="C286" t="s">
        <v>3217</v>
      </c>
      <c r="D286" t="s">
        <v>3218</v>
      </c>
      <c r="E286" t="s">
        <v>3218</v>
      </c>
      <c r="F286" t="s">
        <v>8</v>
      </c>
      <c r="G286" t="s">
        <v>3219</v>
      </c>
    </row>
    <row r="287" spans="1:7" x14ac:dyDescent="0.2">
      <c r="A287" t="s">
        <v>7</v>
      </c>
      <c r="B287" t="s">
        <v>9</v>
      </c>
      <c r="C287" t="s">
        <v>3220</v>
      </c>
      <c r="D287" t="s">
        <v>3221</v>
      </c>
      <c r="E287" t="s">
        <v>3221</v>
      </c>
      <c r="F287" t="s">
        <v>8</v>
      </c>
      <c r="G287" t="s">
        <v>3222</v>
      </c>
    </row>
    <row r="288" spans="1:7" x14ac:dyDescent="0.2">
      <c r="A288" t="s">
        <v>7</v>
      </c>
      <c r="B288" t="s">
        <v>9</v>
      </c>
      <c r="C288" t="s">
        <v>3368</v>
      </c>
      <c r="D288" t="s">
        <v>3369</v>
      </c>
      <c r="E288" t="s">
        <v>3369</v>
      </c>
      <c r="F288" t="s">
        <v>3370</v>
      </c>
      <c r="G288" t="s">
        <v>3371</v>
      </c>
    </row>
    <row r="289" spans="1:7" x14ac:dyDescent="0.2">
      <c r="A289" t="s">
        <v>7</v>
      </c>
      <c r="B289" t="s">
        <v>9</v>
      </c>
      <c r="C289" t="s">
        <v>4220</v>
      </c>
      <c r="D289" t="s">
        <v>4221</v>
      </c>
      <c r="E289" t="s">
        <v>4221</v>
      </c>
      <c r="F289" t="s">
        <v>8</v>
      </c>
      <c r="G289" t="s">
        <v>4222</v>
      </c>
    </row>
    <row r="290" spans="1:7" x14ac:dyDescent="0.2">
      <c r="A290" t="s">
        <v>7</v>
      </c>
      <c r="B290" t="s">
        <v>9</v>
      </c>
      <c r="C290" t="s">
        <v>6541</v>
      </c>
      <c r="D290" t="s">
        <v>6542</v>
      </c>
      <c r="E290" t="s">
        <v>6542</v>
      </c>
      <c r="F290" t="s">
        <v>8</v>
      </c>
      <c r="G290" t="s">
        <v>6543</v>
      </c>
    </row>
    <row r="291" spans="1:7" x14ac:dyDescent="0.2">
      <c r="A291" t="s">
        <v>7</v>
      </c>
      <c r="B291" t="s">
        <v>9</v>
      </c>
      <c r="C291" t="s">
        <v>8082</v>
      </c>
      <c r="D291" t="s">
        <v>8083</v>
      </c>
      <c r="E291" t="s">
        <v>8083</v>
      </c>
      <c r="F291" t="s">
        <v>8084</v>
      </c>
      <c r="G291" t="s">
        <v>8085</v>
      </c>
    </row>
    <row r="292" spans="1:7" x14ac:dyDescent="0.2">
      <c r="A292" t="s">
        <v>7</v>
      </c>
      <c r="B292" t="s">
        <v>9</v>
      </c>
      <c r="C292" t="s">
        <v>8594</v>
      </c>
      <c r="D292" t="s">
        <v>8595</v>
      </c>
      <c r="E292" t="s">
        <v>8595</v>
      </c>
      <c r="F292" t="s">
        <v>8</v>
      </c>
      <c r="G292" t="s">
        <v>8596</v>
      </c>
    </row>
    <row r="293" spans="1:7" x14ac:dyDescent="0.2">
      <c r="A293" t="s">
        <v>7</v>
      </c>
      <c r="B293" t="s">
        <v>9</v>
      </c>
      <c r="C293" t="s">
        <v>1282</v>
      </c>
      <c r="D293" t="s">
        <v>1283</v>
      </c>
      <c r="E293" t="s">
        <v>1283</v>
      </c>
      <c r="F293" t="s">
        <v>8</v>
      </c>
      <c r="G293" t="s">
        <v>1284</v>
      </c>
    </row>
    <row r="294" spans="1:7" x14ac:dyDescent="0.2">
      <c r="A294" t="s">
        <v>7</v>
      </c>
      <c r="B294" t="s">
        <v>9</v>
      </c>
      <c r="C294" t="s">
        <v>8297</v>
      </c>
      <c r="D294" t="s">
        <v>8298</v>
      </c>
      <c r="E294" t="s">
        <v>8298</v>
      </c>
      <c r="F294" t="s">
        <v>8</v>
      </c>
      <c r="G294" t="s">
        <v>8299</v>
      </c>
    </row>
    <row r="295" spans="1:7" x14ac:dyDescent="0.2">
      <c r="A295" t="s">
        <v>7</v>
      </c>
      <c r="B295" t="s">
        <v>9</v>
      </c>
      <c r="C295" t="s">
        <v>1646</v>
      </c>
      <c r="D295" t="s">
        <v>1647</v>
      </c>
      <c r="E295" t="s">
        <v>1647</v>
      </c>
      <c r="F295" t="s">
        <v>8</v>
      </c>
      <c r="G295" t="s">
        <v>1648</v>
      </c>
    </row>
    <row r="296" spans="1:7" x14ac:dyDescent="0.2">
      <c r="A296" t="s">
        <v>7</v>
      </c>
      <c r="B296" t="s">
        <v>9</v>
      </c>
      <c r="C296" t="s">
        <v>2213</v>
      </c>
      <c r="D296" t="s">
        <v>2214</v>
      </c>
      <c r="E296" t="s">
        <v>2214</v>
      </c>
      <c r="F296" t="s">
        <v>2215</v>
      </c>
      <c r="G296" t="s">
        <v>2216</v>
      </c>
    </row>
    <row r="297" spans="1:7" x14ac:dyDescent="0.2">
      <c r="A297" t="s">
        <v>7</v>
      </c>
      <c r="B297" t="s">
        <v>9</v>
      </c>
      <c r="C297" t="s">
        <v>2277</v>
      </c>
      <c r="D297" t="s">
        <v>2278</v>
      </c>
      <c r="E297" t="s">
        <v>2278</v>
      </c>
      <c r="F297" t="s">
        <v>8</v>
      </c>
      <c r="G297" t="s">
        <v>2279</v>
      </c>
    </row>
    <row r="298" spans="1:7" x14ac:dyDescent="0.2">
      <c r="A298" t="s">
        <v>7</v>
      </c>
      <c r="B298" t="s">
        <v>9</v>
      </c>
      <c r="C298" t="s">
        <v>3281</v>
      </c>
      <c r="D298" t="s">
        <v>3282</v>
      </c>
      <c r="E298" t="s">
        <v>3282</v>
      </c>
      <c r="F298" t="s">
        <v>3283</v>
      </c>
      <c r="G298" t="s">
        <v>3284</v>
      </c>
    </row>
    <row r="299" spans="1:7" x14ac:dyDescent="0.2">
      <c r="A299" t="s">
        <v>7</v>
      </c>
      <c r="B299" t="s">
        <v>9</v>
      </c>
      <c r="C299" t="s">
        <v>4030</v>
      </c>
      <c r="D299" t="s">
        <v>4031</v>
      </c>
      <c r="E299" t="s">
        <v>4031</v>
      </c>
      <c r="F299" t="s">
        <v>8</v>
      </c>
      <c r="G299" t="s">
        <v>4032</v>
      </c>
    </row>
    <row r="300" spans="1:7" x14ac:dyDescent="0.2">
      <c r="A300" t="s">
        <v>7</v>
      </c>
      <c r="B300" t="s">
        <v>9</v>
      </c>
      <c r="C300" t="s">
        <v>5710</v>
      </c>
      <c r="D300" t="s">
        <v>5711</v>
      </c>
      <c r="E300" t="s">
        <v>5711</v>
      </c>
      <c r="F300" t="s">
        <v>5712</v>
      </c>
      <c r="G300" t="s">
        <v>5713</v>
      </c>
    </row>
    <row r="301" spans="1:7" x14ac:dyDescent="0.2">
      <c r="A301" t="s">
        <v>7</v>
      </c>
      <c r="B301" t="s">
        <v>9</v>
      </c>
      <c r="C301" t="s">
        <v>4359</v>
      </c>
      <c r="D301" t="s">
        <v>4360</v>
      </c>
      <c r="E301" t="s">
        <v>4360</v>
      </c>
      <c r="F301" t="s">
        <v>8</v>
      </c>
      <c r="G301" t="s">
        <v>4361</v>
      </c>
    </row>
    <row r="302" spans="1:7" x14ac:dyDescent="0.2">
      <c r="A302" t="s">
        <v>7</v>
      </c>
      <c r="B302" t="s">
        <v>9</v>
      </c>
      <c r="C302" t="s">
        <v>4679</v>
      </c>
      <c r="D302" t="s">
        <v>4680</v>
      </c>
      <c r="E302" t="s">
        <v>4680</v>
      </c>
      <c r="F302" t="s">
        <v>8</v>
      </c>
      <c r="G302" t="s">
        <v>4681</v>
      </c>
    </row>
    <row r="303" spans="1:7" x14ac:dyDescent="0.2">
      <c r="A303" t="s">
        <v>7</v>
      </c>
      <c r="B303" t="s">
        <v>9</v>
      </c>
      <c r="C303" t="s">
        <v>5467</v>
      </c>
      <c r="D303" t="s">
        <v>5468</v>
      </c>
      <c r="E303" t="s">
        <v>5468</v>
      </c>
      <c r="F303" t="s">
        <v>8</v>
      </c>
      <c r="G303" t="s">
        <v>5469</v>
      </c>
    </row>
    <row r="304" spans="1:7" x14ac:dyDescent="0.2">
      <c r="A304" t="s">
        <v>7</v>
      </c>
      <c r="B304" t="s">
        <v>9</v>
      </c>
      <c r="C304" t="s">
        <v>1324</v>
      </c>
      <c r="D304" t="s">
        <v>1325</v>
      </c>
      <c r="E304" t="s">
        <v>1325</v>
      </c>
      <c r="F304" t="s">
        <v>8</v>
      </c>
      <c r="G304" t="s">
        <v>1326</v>
      </c>
    </row>
    <row r="305" spans="1:7" x14ac:dyDescent="0.2">
      <c r="A305" t="s">
        <v>7</v>
      </c>
      <c r="B305" t="s">
        <v>9</v>
      </c>
      <c r="C305" t="s">
        <v>711</v>
      </c>
      <c r="D305" t="s">
        <v>712</v>
      </c>
      <c r="E305" t="s">
        <v>712</v>
      </c>
      <c r="F305" t="s">
        <v>713</v>
      </c>
      <c r="G305" t="s">
        <v>714</v>
      </c>
    </row>
    <row r="306" spans="1:7" x14ac:dyDescent="0.2">
      <c r="A306" t="s">
        <v>7</v>
      </c>
      <c r="B306" t="s">
        <v>9</v>
      </c>
      <c r="C306" t="s">
        <v>2559</v>
      </c>
      <c r="D306" t="s">
        <v>2560</v>
      </c>
      <c r="E306" t="s">
        <v>2560</v>
      </c>
      <c r="F306" t="s">
        <v>8</v>
      </c>
      <c r="G306" t="s">
        <v>2561</v>
      </c>
    </row>
    <row r="307" spans="1:7" x14ac:dyDescent="0.2">
      <c r="A307" t="s">
        <v>7</v>
      </c>
      <c r="B307" t="s">
        <v>9</v>
      </c>
      <c r="C307" t="s">
        <v>3595</v>
      </c>
      <c r="D307" t="s">
        <v>3596</v>
      </c>
      <c r="E307" t="s">
        <v>3596</v>
      </c>
      <c r="F307" t="s">
        <v>8</v>
      </c>
      <c r="G307" t="s">
        <v>3597</v>
      </c>
    </row>
    <row r="308" spans="1:7" x14ac:dyDescent="0.2">
      <c r="A308" t="s">
        <v>7</v>
      </c>
      <c r="B308" t="s">
        <v>9</v>
      </c>
      <c r="C308" t="s">
        <v>715</v>
      </c>
      <c r="D308" t="s">
        <v>716</v>
      </c>
      <c r="E308" t="s">
        <v>716</v>
      </c>
      <c r="F308" t="s">
        <v>717</v>
      </c>
      <c r="G308" t="s">
        <v>718</v>
      </c>
    </row>
    <row r="309" spans="1:7" x14ac:dyDescent="0.2">
      <c r="A309" t="s">
        <v>7</v>
      </c>
      <c r="B309" t="s">
        <v>9</v>
      </c>
      <c r="C309" t="s">
        <v>1288</v>
      </c>
      <c r="D309" t="s">
        <v>1289</v>
      </c>
      <c r="E309" t="s">
        <v>1289</v>
      </c>
      <c r="F309" t="s">
        <v>8</v>
      </c>
      <c r="G309" t="s">
        <v>1290</v>
      </c>
    </row>
    <row r="310" spans="1:7" x14ac:dyDescent="0.2">
      <c r="A310" t="s">
        <v>7</v>
      </c>
      <c r="B310" t="s">
        <v>9</v>
      </c>
      <c r="C310" t="s">
        <v>1300</v>
      </c>
      <c r="D310" t="s">
        <v>1301</v>
      </c>
      <c r="E310" t="s">
        <v>1301</v>
      </c>
      <c r="F310" t="s">
        <v>8</v>
      </c>
      <c r="G310" t="s">
        <v>1302</v>
      </c>
    </row>
    <row r="311" spans="1:7" x14ac:dyDescent="0.2">
      <c r="A311" t="s">
        <v>7</v>
      </c>
      <c r="B311" t="s">
        <v>9</v>
      </c>
      <c r="C311" t="s">
        <v>1312</v>
      </c>
      <c r="D311" t="s">
        <v>1313</v>
      </c>
      <c r="E311" t="s">
        <v>1313</v>
      </c>
      <c r="F311" t="s">
        <v>8</v>
      </c>
      <c r="G311" t="s">
        <v>1314</v>
      </c>
    </row>
    <row r="312" spans="1:7" x14ac:dyDescent="0.2">
      <c r="A312" t="s">
        <v>7</v>
      </c>
      <c r="B312" t="s">
        <v>9</v>
      </c>
      <c r="C312" t="s">
        <v>1359</v>
      </c>
      <c r="D312" t="s">
        <v>1360</v>
      </c>
      <c r="E312" t="s">
        <v>1360</v>
      </c>
      <c r="F312" t="s">
        <v>8</v>
      </c>
      <c r="G312" t="s">
        <v>1361</v>
      </c>
    </row>
    <row r="313" spans="1:7" x14ac:dyDescent="0.2">
      <c r="A313" t="s">
        <v>7</v>
      </c>
      <c r="B313" t="s">
        <v>9</v>
      </c>
      <c r="C313" t="s">
        <v>254</v>
      </c>
      <c r="D313" t="s">
        <v>255</v>
      </c>
      <c r="E313" t="s">
        <v>255</v>
      </c>
      <c r="F313" t="s">
        <v>256</v>
      </c>
      <c r="G313" t="s">
        <v>257</v>
      </c>
    </row>
    <row r="314" spans="1:7" x14ac:dyDescent="0.2">
      <c r="A314" t="s">
        <v>7</v>
      </c>
      <c r="B314" t="s">
        <v>9</v>
      </c>
      <c r="C314" t="s">
        <v>258</v>
      </c>
      <c r="D314" t="s">
        <v>259</v>
      </c>
      <c r="E314" t="s">
        <v>259</v>
      </c>
      <c r="F314" t="s">
        <v>260</v>
      </c>
      <c r="G314" t="s">
        <v>261</v>
      </c>
    </row>
    <row r="315" spans="1:7" x14ac:dyDescent="0.2">
      <c r="A315" t="s">
        <v>7</v>
      </c>
      <c r="B315" t="s">
        <v>9</v>
      </c>
      <c r="C315" t="s">
        <v>2052</v>
      </c>
      <c r="D315" t="s">
        <v>2053</v>
      </c>
      <c r="E315" t="s">
        <v>2053</v>
      </c>
      <c r="F315" t="s">
        <v>8</v>
      </c>
      <c r="G315" t="s">
        <v>2054</v>
      </c>
    </row>
    <row r="316" spans="1:7" x14ac:dyDescent="0.2">
      <c r="A316" t="s">
        <v>7</v>
      </c>
      <c r="B316" t="s">
        <v>9</v>
      </c>
      <c r="C316" t="s">
        <v>2164</v>
      </c>
      <c r="D316" t="s">
        <v>2165</v>
      </c>
      <c r="E316" t="s">
        <v>2165</v>
      </c>
      <c r="F316" t="s">
        <v>2166</v>
      </c>
      <c r="G316" t="s">
        <v>2167</v>
      </c>
    </row>
    <row r="317" spans="1:7" x14ac:dyDescent="0.2">
      <c r="A317" t="s">
        <v>7</v>
      </c>
      <c r="B317" t="s">
        <v>9</v>
      </c>
      <c r="C317" t="s">
        <v>2224</v>
      </c>
      <c r="D317" t="s">
        <v>2225</v>
      </c>
      <c r="E317" t="s">
        <v>2225</v>
      </c>
      <c r="F317" t="s">
        <v>2226</v>
      </c>
      <c r="G317" t="s">
        <v>2227</v>
      </c>
    </row>
    <row r="318" spans="1:7" x14ac:dyDescent="0.2">
      <c r="A318" t="s">
        <v>7</v>
      </c>
      <c r="B318" t="s">
        <v>9</v>
      </c>
      <c r="C318" t="s">
        <v>5374</v>
      </c>
      <c r="D318" t="s">
        <v>5375</v>
      </c>
      <c r="E318" t="s">
        <v>5375</v>
      </c>
      <c r="F318" t="s">
        <v>8</v>
      </c>
      <c r="G318" t="s">
        <v>5376</v>
      </c>
    </row>
    <row r="319" spans="1:7" x14ac:dyDescent="0.2">
      <c r="A319" t="s">
        <v>7</v>
      </c>
      <c r="B319" t="s">
        <v>9</v>
      </c>
      <c r="C319" t="s">
        <v>5877</v>
      </c>
      <c r="D319" t="s">
        <v>5878</v>
      </c>
      <c r="E319" t="s">
        <v>5878</v>
      </c>
      <c r="F319" t="s">
        <v>8</v>
      </c>
      <c r="G319" t="s">
        <v>5879</v>
      </c>
    </row>
    <row r="320" spans="1:7" x14ac:dyDescent="0.2">
      <c r="A320" t="s">
        <v>7</v>
      </c>
      <c r="B320" t="s">
        <v>9</v>
      </c>
      <c r="C320" t="s">
        <v>7658</v>
      </c>
      <c r="D320" t="s">
        <v>7659</v>
      </c>
      <c r="E320" t="s">
        <v>7659</v>
      </c>
      <c r="F320" t="s">
        <v>8</v>
      </c>
      <c r="G320" t="s">
        <v>7660</v>
      </c>
    </row>
    <row r="321" spans="1:7" x14ac:dyDescent="0.2">
      <c r="A321" t="s">
        <v>7</v>
      </c>
      <c r="B321" t="s">
        <v>9</v>
      </c>
      <c r="C321" t="s">
        <v>6231</v>
      </c>
      <c r="D321" t="s">
        <v>6232</v>
      </c>
      <c r="E321" t="s">
        <v>6232</v>
      </c>
      <c r="F321" t="s">
        <v>8</v>
      </c>
      <c r="G321" t="s">
        <v>6233</v>
      </c>
    </row>
    <row r="322" spans="1:7" x14ac:dyDescent="0.2">
      <c r="A322" t="s">
        <v>7</v>
      </c>
      <c r="B322" t="s">
        <v>9</v>
      </c>
      <c r="C322" t="s">
        <v>5207</v>
      </c>
      <c r="D322" t="s">
        <v>5208</v>
      </c>
      <c r="E322" t="s">
        <v>5208</v>
      </c>
      <c r="F322" t="s">
        <v>8</v>
      </c>
      <c r="G322" t="s">
        <v>5209</v>
      </c>
    </row>
    <row r="323" spans="1:7" x14ac:dyDescent="0.2">
      <c r="A323" t="s">
        <v>7</v>
      </c>
      <c r="B323" t="s">
        <v>9</v>
      </c>
      <c r="C323" t="s">
        <v>5201</v>
      </c>
      <c r="D323" t="s">
        <v>5202</v>
      </c>
      <c r="E323" t="s">
        <v>5202</v>
      </c>
      <c r="F323" t="s">
        <v>8</v>
      </c>
      <c r="G323" t="s">
        <v>5203</v>
      </c>
    </row>
    <row r="324" spans="1:7" x14ac:dyDescent="0.2">
      <c r="A324" t="s">
        <v>7</v>
      </c>
      <c r="B324" t="s">
        <v>9</v>
      </c>
      <c r="C324" t="s">
        <v>5204</v>
      </c>
      <c r="D324" t="s">
        <v>5205</v>
      </c>
      <c r="E324" t="s">
        <v>5205</v>
      </c>
      <c r="F324" t="s">
        <v>8</v>
      </c>
      <c r="G324" t="s">
        <v>5206</v>
      </c>
    </row>
    <row r="325" spans="1:7" x14ac:dyDescent="0.2">
      <c r="A325" t="s">
        <v>7</v>
      </c>
      <c r="B325" t="s">
        <v>9</v>
      </c>
      <c r="C325" t="s">
        <v>5195</v>
      </c>
      <c r="D325" t="s">
        <v>5196</v>
      </c>
      <c r="E325" t="s">
        <v>5196</v>
      </c>
      <c r="F325" t="s">
        <v>8</v>
      </c>
      <c r="G325" t="s">
        <v>5197</v>
      </c>
    </row>
    <row r="326" spans="1:7" x14ac:dyDescent="0.2">
      <c r="A326" t="s">
        <v>7</v>
      </c>
      <c r="B326" t="s">
        <v>9</v>
      </c>
      <c r="C326" t="s">
        <v>5198</v>
      </c>
      <c r="D326" t="s">
        <v>5199</v>
      </c>
      <c r="E326" t="s">
        <v>5199</v>
      </c>
      <c r="F326" t="s">
        <v>8</v>
      </c>
      <c r="G326" t="s">
        <v>5200</v>
      </c>
    </row>
    <row r="327" spans="1:7" x14ac:dyDescent="0.2">
      <c r="A327" t="s">
        <v>7</v>
      </c>
      <c r="B327" t="s">
        <v>9</v>
      </c>
      <c r="C327" t="s">
        <v>52</v>
      </c>
      <c r="D327" t="s">
        <v>53</v>
      </c>
      <c r="E327" t="s">
        <v>53</v>
      </c>
      <c r="F327" t="s">
        <v>8</v>
      </c>
      <c r="G327" t="s">
        <v>54</v>
      </c>
    </row>
    <row r="328" spans="1:7" x14ac:dyDescent="0.2">
      <c r="A328" t="s">
        <v>7</v>
      </c>
      <c r="B328" t="s">
        <v>9</v>
      </c>
      <c r="C328" t="s">
        <v>869</v>
      </c>
      <c r="D328" t="s">
        <v>870</v>
      </c>
      <c r="E328" t="s">
        <v>870</v>
      </c>
      <c r="F328" t="s">
        <v>8</v>
      </c>
      <c r="G328" t="s">
        <v>871</v>
      </c>
    </row>
    <row r="329" spans="1:7" x14ac:dyDescent="0.2">
      <c r="A329" t="s">
        <v>7</v>
      </c>
      <c r="B329" t="s">
        <v>9</v>
      </c>
      <c r="C329" t="s">
        <v>827</v>
      </c>
      <c r="D329" t="s">
        <v>828</v>
      </c>
      <c r="E329" t="s">
        <v>828</v>
      </c>
      <c r="F329" t="s">
        <v>8</v>
      </c>
      <c r="G329" t="s">
        <v>829</v>
      </c>
    </row>
    <row r="330" spans="1:7" x14ac:dyDescent="0.2">
      <c r="A330" t="s">
        <v>7</v>
      </c>
      <c r="B330" t="s">
        <v>9</v>
      </c>
      <c r="C330" t="s">
        <v>5474</v>
      </c>
      <c r="D330" t="s">
        <v>5475</v>
      </c>
      <c r="E330" t="s">
        <v>5475</v>
      </c>
      <c r="F330" t="s">
        <v>8</v>
      </c>
      <c r="G330" t="s">
        <v>5476</v>
      </c>
    </row>
    <row r="331" spans="1:7" x14ac:dyDescent="0.2">
      <c r="A331" t="s">
        <v>7</v>
      </c>
      <c r="B331" t="s">
        <v>9</v>
      </c>
      <c r="C331" t="s">
        <v>3636</v>
      </c>
      <c r="D331" t="s">
        <v>3637</v>
      </c>
      <c r="E331" t="s">
        <v>3637</v>
      </c>
      <c r="F331" t="s">
        <v>8</v>
      </c>
      <c r="G331" t="s">
        <v>3638</v>
      </c>
    </row>
    <row r="332" spans="1:7" x14ac:dyDescent="0.2">
      <c r="A332" t="s">
        <v>7</v>
      </c>
      <c r="B332" t="s">
        <v>9</v>
      </c>
      <c r="C332" t="s">
        <v>3936</v>
      </c>
      <c r="D332" t="s">
        <v>3937</v>
      </c>
      <c r="E332" t="s">
        <v>3937</v>
      </c>
      <c r="F332" t="s">
        <v>8</v>
      </c>
      <c r="G332" t="s">
        <v>3938</v>
      </c>
    </row>
    <row r="333" spans="1:7" x14ac:dyDescent="0.2">
      <c r="A333" t="s">
        <v>7</v>
      </c>
      <c r="B333" t="s">
        <v>9</v>
      </c>
      <c r="C333" t="s">
        <v>3939</v>
      </c>
      <c r="D333" t="s">
        <v>3940</v>
      </c>
      <c r="E333" t="s">
        <v>3940</v>
      </c>
      <c r="F333" t="s">
        <v>8</v>
      </c>
      <c r="G333" t="s">
        <v>3941</v>
      </c>
    </row>
    <row r="334" spans="1:7" x14ac:dyDescent="0.2">
      <c r="A334" t="s">
        <v>7</v>
      </c>
      <c r="B334" t="s">
        <v>9</v>
      </c>
      <c r="C334" t="s">
        <v>6479</v>
      </c>
      <c r="D334" t="s">
        <v>6480</v>
      </c>
      <c r="E334" t="s">
        <v>6480</v>
      </c>
      <c r="F334" t="s">
        <v>8</v>
      </c>
      <c r="G334" t="s">
        <v>6481</v>
      </c>
    </row>
    <row r="335" spans="1:7" x14ac:dyDescent="0.2">
      <c r="A335" t="s">
        <v>7</v>
      </c>
      <c r="B335" t="s">
        <v>9</v>
      </c>
      <c r="C335" t="s">
        <v>3598</v>
      </c>
      <c r="D335" t="s">
        <v>3599</v>
      </c>
      <c r="E335" t="s">
        <v>3599</v>
      </c>
      <c r="F335" t="s">
        <v>3600</v>
      </c>
      <c r="G335" t="s">
        <v>3601</v>
      </c>
    </row>
    <row r="336" spans="1:7" x14ac:dyDescent="0.2">
      <c r="A336" t="s">
        <v>7</v>
      </c>
      <c r="B336" t="s">
        <v>9</v>
      </c>
      <c r="C336" t="s">
        <v>7348</v>
      </c>
      <c r="D336" t="s">
        <v>7349</v>
      </c>
      <c r="E336" t="s">
        <v>7349</v>
      </c>
      <c r="F336" t="s">
        <v>8</v>
      </c>
      <c r="G336" t="s">
        <v>7350</v>
      </c>
    </row>
    <row r="337" spans="1:7" x14ac:dyDescent="0.2">
      <c r="A337" t="s">
        <v>7</v>
      </c>
      <c r="B337" t="s">
        <v>9</v>
      </c>
      <c r="C337" t="s">
        <v>5649</v>
      </c>
      <c r="D337" t="s">
        <v>5650</v>
      </c>
      <c r="E337" t="s">
        <v>5650</v>
      </c>
      <c r="F337" t="s">
        <v>8</v>
      </c>
      <c r="G337" t="s">
        <v>5651</v>
      </c>
    </row>
    <row r="338" spans="1:7" x14ac:dyDescent="0.2">
      <c r="A338" t="s">
        <v>7</v>
      </c>
      <c r="B338" t="s">
        <v>9</v>
      </c>
      <c r="C338" t="s">
        <v>6268</v>
      </c>
      <c r="D338" t="s">
        <v>6269</v>
      </c>
      <c r="E338" t="s">
        <v>6269</v>
      </c>
      <c r="F338" t="s">
        <v>6270</v>
      </c>
      <c r="G338" t="s">
        <v>6271</v>
      </c>
    </row>
    <row r="339" spans="1:7" x14ac:dyDescent="0.2">
      <c r="A339" t="s">
        <v>7</v>
      </c>
      <c r="B339" t="s">
        <v>9</v>
      </c>
      <c r="C339" t="s">
        <v>1632</v>
      </c>
      <c r="D339" t="s">
        <v>1633</v>
      </c>
      <c r="E339" t="s">
        <v>1633</v>
      </c>
      <c r="F339" t="s">
        <v>8</v>
      </c>
      <c r="G339" t="s">
        <v>1634</v>
      </c>
    </row>
    <row r="340" spans="1:7" x14ac:dyDescent="0.2">
      <c r="A340" t="s">
        <v>7</v>
      </c>
      <c r="B340" t="s">
        <v>9</v>
      </c>
      <c r="C340" t="s">
        <v>2069</v>
      </c>
      <c r="D340" t="s">
        <v>2070</v>
      </c>
      <c r="E340" t="s">
        <v>2070</v>
      </c>
      <c r="F340" t="s">
        <v>2071</v>
      </c>
      <c r="G340" t="s">
        <v>2072</v>
      </c>
    </row>
    <row r="341" spans="1:7" x14ac:dyDescent="0.2">
      <c r="A341" t="s">
        <v>7</v>
      </c>
      <c r="B341" t="s">
        <v>9</v>
      </c>
      <c r="C341" t="s">
        <v>2639</v>
      </c>
      <c r="D341" t="s">
        <v>2640</v>
      </c>
      <c r="E341" t="s">
        <v>2640</v>
      </c>
      <c r="F341" t="s">
        <v>2641</v>
      </c>
      <c r="G341" t="s">
        <v>2642</v>
      </c>
    </row>
    <row r="342" spans="1:7" x14ac:dyDescent="0.2">
      <c r="A342" t="s">
        <v>7</v>
      </c>
      <c r="B342" t="s">
        <v>9</v>
      </c>
      <c r="C342" t="s">
        <v>3742</v>
      </c>
      <c r="D342" t="s">
        <v>3743</v>
      </c>
      <c r="E342" t="s">
        <v>3743</v>
      </c>
      <c r="F342" t="s">
        <v>3744</v>
      </c>
      <c r="G342" t="s">
        <v>3745</v>
      </c>
    </row>
    <row r="343" spans="1:7" x14ac:dyDescent="0.2">
      <c r="A343" t="s">
        <v>7</v>
      </c>
      <c r="B343" t="s">
        <v>9</v>
      </c>
      <c r="C343" t="s">
        <v>4549</v>
      </c>
      <c r="D343" t="s">
        <v>4550</v>
      </c>
      <c r="E343" t="s">
        <v>4550</v>
      </c>
      <c r="F343" t="s">
        <v>8</v>
      </c>
      <c r="G343" t="s">
        <v>4551</v>
      </c>
    </row>
    <row r="344" spans="1:7" x14ac:dyDescent="0.2">
      <c r="A344" t="s">
        <v>7</v>
      </c>
      <c r="B344" t="s">
        <v>9</v>
      </c>
      <c r="C344" t="s">
        <v>5780</v>
      </c>
      <c r="D344" t="s">
        <v>5781</v>
      </c>
      <c r="E344" t="s">
        <v>5781</v>
      </c>
      <c r="F344" t="s">
        <v>8</v>
      </c>
      <c r="G344" t="s">
        <v>5782</v>
      </c>
    </row>
    <row r="345" spans="1:7" x14ac:dyDescent="0.2">
      <c r="A345" t="s">
        <v>7</v>
      </c>
      <c r="B345" t="s">
        <v>9</v>
      </c>
      <c r="C345" t="s">
        <v>5923</v>
      </c>
      <c r="D345" t="s">
        <v>5924</v>
      </c>
      <c r="E345" t="s">
        <v>5924</v>
      </c>
      <c r="F345" t="s">
        <v>8</v>
      </c>
      <c r="G345" t="s">
        <v>5925</v>
      </c>
    </row>
    <row r="346" spans="1:7" x14ac:dyDescent="0.2">
      <c r="A346" t="s">
        <v>7</v>
      </c>
      <c r="B346" t="s">
        <v>9</v>
      </c>
      <c r="C346" t="s">
        <v>5929</v>
      </c>
      <c r="D346" t="s">
        <v>5930</v>
      </c>
      <c r="E346" t="s">
        <v>5930</v>
      </c>
      <c r="F346" t="s">
        <v>8</v>
      </c>
      <c r="G346" t="s">
        <v>5931</v>
      </c>
    </row>
    <row r="347" spans="1:7" x14ac:dyDescent="0.2">
      <c r="A347" t="s">
        <v>7</v>
      </c>
      <c r="B347" t="s">
        <v>9</v>
      </c>
      <c r="C347" t="s">
        <v>6844</v>
      </c>
      <c r="D347" t="s">
        <v>6845</v>
      </c>
      <c r="E347" t="s">
        <v>6845</v>
      </c>
      <c r="F347" t="s">
        <v>8</v>
      </c>
      <c r="G347" t="s">
        <v>6846</v>
      </c>
    </row>
    <row r="348" spans="1:7" x14ac:dyDescent="0.2">
      <c r="A348" t="s">
        <v>7</v>
      </c>
      <c r="B348" t="s">
        <v>9</v>
      </c>
      <c r="C348" t="s">
        <v>3315</v>
      </c>
      <c r="D348" t="s">
        <v>3316</v>
      </c>
      <c r="E348" t="s">
        <v>3316</v>
      </c>
      <c r="F348" t="s">
        <v>3317</v>
      </c>
      <c r="G348" t="s">
        <v>3318</v>
      </c>
    </row>
    <row r="349" spans="1:7" x14ac:dyDescent="0.2">
      <c r="A349" t="s">
        <v>7</v>
      </c>
      <c r="B349" t="s">
        <v>9</v>
      </c>
      <c r="C349" t="s">
        <v>2341</v>
      </c>
      <c r="D349" t="s">
        <v>2342</v>
      </c>
      <c r="E349" t="s">
        <v>2342</v>
      </c>
      <c r="F349" t="s">
        <v>8</v>
      </c>
      <c r="G349" t="s">
        <v>2343</v>
      </c>
    </row>
    <row r="350" spans="1:7" x14ac:dyDescent="0.2">
      <c r="A350" t="s">
        <v>7</v>
      </c>
      <c r="B350" t="s">
        <v>9</v>
      </c>
      <c r="C350" t="s">
        <v>1802</v>
      </c>
      <c r="D350" t="s">
        <v>1803</v>
      </c>
      <c r="E350" t="s">
        <v>1803</v>
      </c>
      <c r="F350" t="s">
        <v>1804</v>
      </c>
      <c r="G350" t="s">
        <v>1805</v>
      </c>
    </row>
    <row r="351" spans="1:7" x14ac:dyDescent="0.2">
      <c r="A351" t="s">
        <v>7</v>
      </c>
      <c r="B351" t="s">
        <v>9</v>
      </c>
      <c r="C351" t="s">
        <v>7584</v>
      </c>
      <c r="D351" t="s">
        <v>7585</v>
      </c>
      <c r="E351" t="s">
        <v>7585</v>
      </c>
      <c r="F351" t="s">
        <v>8</v>
      </c>
      <c r="G351" t="s">
        <v>7586</v>
      </c>
    </row>
    <row r="352" spans="1:7" x14ac:dyDescent="0.2">
      <c r="A352" t="s">
        <v>7</v>
      </c>
      <c r="B352" t="s">
        <v>9</v>
      </c>
      <c r="C352" t="s">
        <v>3426</v>
      </c>
      <c r="D352" t="s">
        <v>3427</v>
      </c>
      <c r="E352" t="s">
        <v>3427</v>
      </c>
      <c r="F352" t="s">
        <v>3428</v>
      </c>
      <c r="G352" t="s">
        <v>3429</v>
      </c>
    </row>
    <row r="353" spans="1:7" x14ac:dyDescent="0.2">
      <c r="A353" t="s">
        <v>7</v>
      </c>
      <c r="B353" t="s">
        <v>9</v>
      </c>
      <c r="C353" t="s">
        <v>4873</v>
      </c>
      <c r="D353" t="s">
        <v>4874</v>
      </c>
      <c r="E353" t="s">
        <v>4874</v>
      </c>
      <c r="F353" t="s">
        <v>4875</v>
      </c>
      <c r="G353" t="s">
        <v>4876</v>
      </c>
    </row>
    <row r="354" spans="1:7" x14ac:dyDescent="0.2">
      <c r="A354" t="s">
        <v>7</v>
      </c>
      <c r="B354" t="s">
        <v>9</v>
      </c>
      <c r="C354" t="s">
        <v>5029</v>
      </c>
      <c r="D354" t="s">
        <v>5030</v>
      </c>
      <c r="E354" t="s">
        <v>5030</v>
      </c>
      <c r="F354" t="s">
        <v>5031</v>
      </c>
      <c r="G354" t="s">
        <v>5032</v>
      </c>
    </row>
    <row r="355" spans="1:7" x14ac:dyDescent="0.2">
      <c r="A355" t="s">
        <v>7</v>
      </c>
      <c r="B355" t="s">
        <v>9</v>
      </c>
      <c r="C355" t="s">
        <v>5300</v>
      </c>
      <c r="D355" t="s">
        <v>5301</v>
      </c>
      <c r="E355" t="s">
        <v>5301</v>
      </c>
      <c r="F355" t="s">
        <v>8</v>
      </c>
      <c r="G355" t="s">
        <v>5302</v>
      </c>
    </row>
    <row r="356" spans="1:7" x14ac:dyDescent="0.2">
      <c r="A356" t="s">
        <v>7</v>
      </c>
      <c r="B356" t="s">
        <v>9</v>
      </c>
      <c r="C356" t="s">
        <v>5959</v>
      </c>
      <c r="D356" t="s">
        <v>5960</v>
      </c>
      <c r="E356" t="s">
        <v>5960</v>
      </c>
      <c r="F356" t="s">
        <v>8</v>
      </c>
      <c r="G356" t="s">
        <v>5961</v>
      </c>
    </row>
    <row r="357" spans="1:7" x14ac:dyDescent="0.2">
      <c r="A357" t="s">
        <v>7</v>
      </c>
      <c r="B357" t="s">
        <v>9</v>
      </c>
      <c r="C357" t="s">
        <v>7049</v>
      </c>
      <c r="D357" t="s">
        <v>7050</v>
      </c>
      <c r="E357" t="s">
        <v>7050</v>
      </c>
      <c r="F357" t="s">
        <v>8</v>
      </c>
      <c r="G357" t="s">
        <v>7051</v>
      </c>
    </row>
    <row r="358" spans="1:7" x14ac:dyDescent="0.2">
      <c r="A358" t="s">
        <v>7</v>
      </c>
      <c r="B358" t="s">
        <v>9</v>
      </c>
      <c r="C358" t="s">
        <v>7154</v>
      </c>
      <c r="D358" t="s">
        <v>7155</v>
      </c>
      <c r="E358" t="s">
        <v>7155</v>
      </c>
      <c r="F358" t="s">
        <v>8</v>
      </c>
      <c r="G358" t="s">
        <v>7156</v>
      </c>
    </row>
    <row r="359" spans="1:7" x14ac:dyDescent="0.2">
      <c r="A359" t="s">
        <v>7</v>
      </c>
      <c r="B359" t="s">
        <v>9</v>
      </c>
      <c r="C359" t="s">
        <v>4315</v>
      </c>
      <c r="D359" t="s">
        <v>4316</v>
      </c>
      <c r="E359" t="s">
        <v>4316</v>
      </c>
      <c r="F359" t="s">
        <v>4317</v>
      </c>
      <c r="G359" t="s">
        <v>4318</v>
      </c>
    </row>
    <row r="360" spans="1:7" x14ac:dyDescent="0.2">
      <c r="A360" t="s">
        <v>7</v>
      </c>
      <c r="B360" t="s">
        <v>9</v>
      </c>
      <c r="C360" t="s">
        <v>4412</v>
      </c>
      <c r="D360" t="s">
        <v>4413</v>
      </c>
      <c r="E360" t="s">
        <v>4413</v>
      </c>
      <c r="F360" t="s">
        <v>8</v>
      </c>
      <c r="G360" t="s">
        <v>4414</v>
      </c>
    </row>
    <row r="361" spans="1:7" x14ac:dyDescent="0.2">
      <c r="A361" t="s">
        <v>7</v>
      </c>
      <c r="B361" t="s">
        <v>9</v>
      </c>
      <c r="C361" t="s">
        <v>4501</v>
      </c>
      <c r="D361" t="s">
        <v>4502</v>
      </c>
      <c r="E361" t="s">
        <v>4502</v>
      </c>
      <c r="F361" t="s">
        <v>8</v>
      </c>
      <c r="G361" t="s">
        <v>4503</v>
      </c>
    </row>
    <row r="362" spans="1:7" x14ac:dyDescent="0.2">
      <c r="A362" t="s">
        <v>7</v>
      </c>
      <c r="B362" t="s">
        <v>9</v>
      </c>
      <c r="C362" t="s">
        <v>4616</v>
      </c>
      <c r="D362" t="s">
        <v>4617</v>
      </c>
      <c r="E362" t="s">
        <v>4617</v>
      </c>
      <c r="F362" t="s">
        <v>4618</v>
      </c>
      <c r="G362" t="s">
        <v>4619</v>
      </c>
    </row>
    <row r="363" spans="1:7" x14ac:dyDescent="0.2">
      <c r="A363" t="s">
        <v>7</v>
      </c>
      <c r="B363" t="s">
        <v>9</v>
      </c>
      <c r="C363" t="s">
        <v>5414</v>
      </c>
      <c r="D363" t="s">
        <v>5415</v>
      </c>
      <c r="E363" t="s">
        <v>5415</v>
      </c>
      <c r="F363" t="s">
        <v>8</v>
      </c>
      <c r="G363" t="s">
        <v>5416</v>
      </c>
    </row>
    <row r="364" spans="1:7" x14ac:dyDescent="0.2">
      <c r="A364" t="s">
        <v>7</v>
      </c>
      <c r="B364" t="s">
        <v>9</v>
      </c>
      <c r="C364" t="s">
        <v>5675</v>
      </c>
      <c r="D364" t="s">
        <v>5676</v>
      </c>
      <c r="E364" t="s">
        <v>5676</v>
      </c>
      <c r="F364" t="s">
        <v>5677</v>
      </c>
      <c r="G364" t="s">
        <v>5678</v>
      </c>
    </row>
    <row r="365" spans="1:7" x14ac:dyDescent="0.2">
      <c r="A365" t="s">
        <v>7</v>
      </c>
      <c r="B365" t="s">
        <v>9</v>
      </c>
      <c r="C365" t="s">
        <v>5938</v>
      </c>
      <c r="D365" t="s">
        <v>5939</v>
      </c>
      <c r="E365" t="s">
        <v>5939</v>
      </c>
      <c r="F365" t="s">
        <v>8</v>
      </c>
      <c r="G365" t="s">
        <v>5940</v>
      </c>
    </row>
    <row r="366" spans="1:7" x14ac:dyDescent="0.2">
      <c r="A366" t="s">
        <v>7</v>
      </c>
      <c r="B366" t="s">
        <v>9</v>
      </c>
      <c r="C366" t="s">
        <v>7939</v>
      </c>
      <c r="D366" t="s">
        <v>7940</v>
      </c>
      <c r="E366" t="s">
        <v>7940</v>
      </c>
      <c r="F366" t="s">
        <v>8</v>
      </c>
      <c r="G366" t="s">
        <v>7941</v>
      </c>
    </row>
    <row r="367" spans="1:7" x14ac:dyDescent="0.2">
      <c r="A367" t="s">
        <v>7</v>
      </c>
      <c r="B367" t="s">
        <v>9</v>
      </c>
      <c r="C367" t="s">
        <v>8014</v>
      </c>
      <c r="D367" t="s">
        <v>8015</v>
      </c>
      <c r="E367" t="s">
        <v>8015</v>
      </c>
      <c r="F367" t="s">
        <v>8</v>
      </c>
      <c r="G367" t="s">
        <v>8016</v>
      </c>
    </row>
    <row r="368" spans="1:7" x14ac:dyDescent="0.2">
      <c r="A368" t="s">
        <v>7</v>
      </c>
      <c r="B368" t="s">
        <v>9</v>
      </c>
      <c r="C368" t="s">
        <v>2729</v>
      </c>
      <c r="D368" t="s">
        <v>2730</v>
      </c>
      <c r="E368" t="s">
        <v>2731</v>
      </c>
      <c r="F368" t="s">
        <v>2732</v>
      </c>
      <c r="G368" t="s">
        <v>2733</v>
      </c>
    </row>
    <row r="369" spans="1:7" x14ac:dyDescent="0.2">
      <c r="A369" t="s">
        <v>7</v>
      </c>
      <c r="B369" t="s">
        <v>9</v>
      </c>
      <c r="C369" t="s">
        <v>5150</v>
      </c>
      <c r="D369" t="s">
        <v>5151</v>
      </c>
      <c r="E369" t="s">
        <v>5151</v>
      </c>
      <c r="F369" t="s">
        <v>8</v>
      </c>
      <c r="G369" t="s">
        <v>5152</v>
      </c>
    </row>
    <row r="370" spans="1:7" x14ac:dyDescent="0.2">
      <c r="A370" t="s">
        <v>7</v>
      </c>
      <c r="B370" t="s">
        <v>9</v>
      </c>
      <c r="C370" t="s">
        <v>7516</v>
      </c>
      <c r="D370" t="s">
        <v>7517</v>
      </c>
      <c r="E370" t="s">
        <v>7517</v>
      </c>
      <c r="F370" t="s">
        <v>8</v>
      </c>
      <c r="G370" t="s">
        <v>7518</v>
      </c>
    </row>
    <row r="371" spans="1:7" x14ac:dyDescent="0.2">
      <c r="A371" t="s">
        <v>7</v>
      </c>
      <c r="B371" t="s">
        <v>9</v>
      </c>
      <c r="C371" t="s">
        <v>2138</v>
      </c>
      <c r="D371" t="s">
        <v>2139</v>
      </c>
      <c r="E371" t="s">
        <v>2139</v>
      </c>
      <c r="F371" t="s">
        <v>8</v>
      </c>
      <c r="G371" t="s">
        <v>2140</v>
      </c>
    </row>
    <row r="372" spans="1:7" x14ac:dyDescent="0.2">
      <c r="A372" t="s">
        <v>7</v>
      </c>
      <c r="B372" t="s">
        <v>9</v>
      </c>
      <c r="C372" t="s">
        <v>2175</v>
      </c>
      <c r="D372" t="s">
        <v>2176</v>
      </c>
      <c r="E372" t="s">
        <v>2176</v>
      </c>
      <c r="F372" t="s">
        <v>8</v>
      </c>
      <c r="G372" t="s">
        <v>2177</v>
      </c>
    </row>
    <row r="373" spans="1:7" x14ac:dyDescent="0.2">
      <c r="A373" t="s">
        <v>7</v>
      </c>
      <c r="B373" t="s">
        <v>9</v>
      </c>
      <c r="C373" t="s">
        <v>1137</v>
      </c>
      <c r="D373" t="s">
        <v>1138</v>
      </c>
      <c r="E373" t="s">
        <v>1138</v>
      </c>
      <c r="F373" t="s">
        <v>8</v>
      </c>
      <c r="G373" t="s">
        <v>1139</v>
      </c>
    </row>
    <row r="374" spans="1:7" x14ac:dyDescent="0.2">
      <c r="A374" t="s">
        <v>7</v>
      </c>
      <c r="B374" t="s">
        <v>9</v>
      </c>
      <c r="C374" t="s">
        <v>1134</v>
      </c>
      <c r="D374" t="s">
        <v>1135</v>
      </c>
      <c r="E374" t="s">
        <v>1135</v>
      </c>
      <c r="F374" t="s">
        <v>8</v>
      </c>
      <c r="G374" t="s">
        <v>1136</v>
      </c>
    </row>
    <row r="375" spans="1:7" x14ac:dyDescent="0.2">
      <c r="A375" t="s">
        <v>7</v>
      </c>
      <c r="B375" t="s">
        <v>9</v>
      </c>
      <c r="C375" t="s">
        <v>1143</v>
      </c>
      <c r="D375" t="s">
        <v>1144</v>
      </c>
      <c r="E375" t="s">
        <v>1144</v>
      </c>
      <c r="F375" t="s">
        <v>8</v>
      </c>
      <c r="G375" t="s">
        <v>1145</v>
      </c>
    </row>
    <row r="376" spans="1:7" x14ac:dyDescent="0.2">
      <c r="A376" t="s">
        <v>7</v>
      </c>
      <c r="B376" t="s">
        <v>9</v>
      </c>
      <c r="C376" t="s">
        <v>8464</v>
      </c>
      <c r="D376" t="s">
        <v>8465</v>
      </c>
      <c r="E376" t="s">
        <v>8465</v>
      </c>
      <c r="F376" t="s">
        <v>8466</v>
      </c>
      <c r="G376" t="s">
        <v>8467</v>
      </c>
    </row>
    <row r="377" spans="1:7" x14ac:dyDescent="0.2">
      <c r="A377" t="s">
        <v>7</v>
      </c>
      <c r="B377" t="s">
        <v>9</v>
      </c>
      <c r="C377" t="s">
        <v>3556</v>
      </c>
      <c r="D377" t="s">
        <v>3557</v>
      </c>
      <c r="E377" t="s">
        <v>3557</v>
      </c>
      <c r="F377" t="s">
        <v>8</v>
      </c>
      <c r="G377" t="s">
        <v>3558</v>
      </c>
    </row>
    <row r="378" spans="1:7" x14ac:dyDescent="0.2">
      <c r="A378" t="s">
        <v>7</v>
      </c>
      <c r="B378" t="s">
        <v>9</v>
      </c>
      <c r="C378" t="s">
        <v>4231</v>
      </c>
      <c r="D378" t="s">
        <v>4232</v>
      </c>
      <c r="E378" t="s">
        <v>4232</v>
      </c>
      <c r="F378" t="s">
        <v>8</v>
      </c>
      <c r="G378" t="s">
        <v>4233</v>
      </c>
    </row>
    <row r="379" spans="1:7" x14ac:dyDescent="0.2">
      <c r="A379" t="s">
        <v>7</v>
      </c>
      <c r="B379" t="s">
        <v>9</v>
      </c>
      <c r="C379" t="s">
        <v>5948</v>
      </c>
      <c r="D379" t="s">
        <v>5949</v>
      </c>
      <c r="E379" t="s">
        <v>5949</v>
      </c>
      <c r="F379" t="s">
        <v>8</v>
      </c>
      <c r="G379" t="s">
        <v>5950</v>
      </c>
    </row>
    <row r="380" spans="1:7" x14ac:dyDescent="0.2">
      <c r="A380" t="s">
        <v>7</v>
      </c>
      <c r="B380" t="s">
        <v>9</v>
      </c>
      <c r="C380" t="s">
        <v>5426</v>
      </c>
      <c r="D380" t="s">
        <v>5427</v>
      </c>
      <c r="E380" t="s">
        <v>5427</v>
      </c>
      <c r="F380" t="s">
        <v>8</v>
      </c>
      <c r="G380" t="s">
        <v>5428</v>
      </c>
    </row>
    <row r="381" spans="1:7" x14ac:dyDescent="0.2">
      <c r="A381" t="s">
        <v>7</v>
      </c>
      <c r="B381" t="s">
        <v>9</v>
      </c>
      <c r="C381" t="s">
        <v>4564</v>
      </c>
      <c r="D381" t="s">
        <v>4565</v>
      </c>
      <c r="E381" t="s">
        <v>4565</v>
      </c>
      <c r="F381" t="s">
        <v>4566</v>
      </c>
      <c r="G381" t="s">
        <v>4567</v>
      </c>
    </row>
    <row r="382" spans="1:7" x14ac:dyDescent="0.2">
      <c r="A382" t="s">
        <v>7</v>
      </c>
      <c r="B382" t="s">
        <v>9</v>
      </c>
      <c r="C382" t="s">
        <v>4076</v>
      </c>
      <c r="D382" t="s">
        <v>4077</v>
      </c>
      <c r="E382" t="s">
        <v>4077</v>
      </c>
      <c r="F382" t="s">
        <v>4078</v>
      </c>
      <c r="G382" t="s">
        <v>4079</v>
      </c>
    </row>
    <row r="383" spans="1:7" x14ac:dyDescent="0.2">
      <c r="A383" t="s">
        <v>7</v>
      </c>
      <c r="B383" t="s">
        <v>9</v>
      </c>
      <c r="C383" t="s">
        <v>196</v>
      </c>
      <c r="D383" t="s">
        <v>197</v>
      </c>
      <c r="E383" t="s">
        <v>198</v>
      </c>
      <c r="F383" t="s">
        <v>199</v>
      </c>
      <c r="G383" t="s">
        <v>200</v>
      </c>
    </row>
    <row r="384" spans="1:7" x14ac:dyDescent="0.2">
      <c r="A384" t="s">
        <v>7</v>
      </c>
      <c r="B384" t="s">
        <v>9</v>
      </c>
      <c r="C384" t="s">
        <v>3250</v>
      </c>
      <c r="D384" t="s">
        <v>3251</v>
      </c>
      <c r="E384" t="s">
        <v>3251</v>
      </c>
      <c r="F384" t="s">
        <v>8</v>
      </c>
      <c r="G384" t="s">
        <v>3252</v>
      </c>
    </row>
    <row r="385" spans="1:7" x14ac:dyDescent="0.2">
      <c r="A385" t="s">
        <v>7</v>
      </c>
      <c r="B385" t="s">
        <v>9</v>
      </c>
      <c r="C385" t="s">
        <v>7351</v>
      </c>
      <c r="D385" t="s">
        <v>7352</v>
      </c>
      <c r="E385" t="s">
        <v>7352</v>
      </c>
      <c r="F385" t="s">
        <v>7353</v>
      </c>
      <c r="G385" t="s">
        <v>7354</v>
      </c>
    </row>
    <row r="386" spans="1:7" x14ac:dyDescent="0.2">
      <c r="A386" t="s">
        <v>7</v>
      </c>
      <c r="B386" t="s">
        <v>9</v>
      </c>
      <c r="C386" t="s">
        <v>3450</v>
      </c>
      <c r="D386" t="s">
        <v>3451</v>
      </c>
      <c r="E386" t="s">
        <v>3451</v>
      </c>
      <c r="F386" t="s">
        <v>3452</v>
      </c>
      <c r="G386" t="s">
        <v>3453</v>
      </c>
    </row>
    <row r="387" spans="1:7" x14ac:dyDescent="0.2">
      <c r="A387" t="s">
        <v>7</v>
      </c>
      <c r="B387" t="s">
        <v>9</v>
      </c>
      <c r="C387" t="s">
        <v>1393</v>
      </c>
      <c r="D387" t="s">
        <v>1394</v>
      </c>
      <c r="E387" t="s">
        <v>1394</v>
      </c>
      <c r="F387" t="s">
        <v>8</v>
      </c>
      <c r="G387" t="s">
        <v>1395</v>
      </c>
    </row>
    <row r="388" spans="1:7" x14ac:dyDescent="0.2">
      <c r="A388" t="s">
        <v>7</v>
      </c>
      <c r="B388" t="s">
        <v>9</v>
      </c>
      <c r="C388" t="s">
        <v>741</v>
      </c>
      <c r="D388" t="s">
        <v>742</v>
      </c>
      <c r="E388" t="s">
        <v>742</v>
      </c>
      <c r="F388" t="s">
        <v>743</v>
      </c>
      <c r="G388" t="s">
        <v>744</v>
      </c>
    </row>
    <row r="389" spans="1:7" x14ac:dyDescent="0.2">
      <c r="A389" t="s">
        <v>7</v>
      </c>
      <c r="B389" t="s">
        <v>9</v>
      </c>
      <c r="C389" t="s">
        <v>49</v>
      </c>
      <c r="D389" t="s">
        <v>50</v>
      </c>
      <c r="E389" t="s">
        <v>50</v>
      </c>
      <c r="F389" t="s">
        <v>8</v>
      </c>
      <c r="G389" t="s">
        <v>51</v>
      </c>
    </row>
    <row r="390" spans="1:7" x14ac:dyDescent="0.2">
      <c r="A390" t="s">
        <v>7</v>
      </c>
      <c r="B390" t="s">
        <v>9</v>
      </c>
      <c r="C390" t="s">
        <v>3253</v>
      </c>
      <c r="D390" t="s">
        <v>3254</v>
      </c>
      <c r="E390" t="s">
        <v>3254</v>
      </c>
      <c r="F390" t="s">
        <v>8</v>
      </c>
      <c r="G390" t="s">
        <v>3255</v>
      </c>
    </row>
    <row r="391" spans="1:7" x14ac:dyDescent="0.2">
      <c r="A391" t="s">
        <v>7</v>
      </c>
      <c r="B391" t="s">
        <v>9</v>
      </c>
      <c r="C391" t="s">
        <v>1371</v>
      </c>
      <c r="D391" t="s">
        <v>1372</v>
      </c>
      <c r="E391" t="s">
        <v>1372</v>
      </c>
      <c r="F391" t="s">
        <v>8</v>
      </c>
      <c r="G391" t="s">
        <v>1373</v>
      </c>
    </row>
    <row r="392" spans="1:7" x14ac:dyDescent="0.2">
      <c r="A392" t="s">
        <v>7</v>
      </c>
      <c r="B392" t="s">
        <v>9</v>
      </c>
      <c r="C392" t="s">
        <v>1368</v>
      </c>
      <c r="D392" t="s">
        <v>1369</v>
      </c>
      <c r="E392" t="s">
        <v>1369</v>
      </c>
      <c r="F392" t="s">
        <v>8</v>
      </c>
      <c r="G392" t="s">
        <v>1370</v>
      </c>
    </row>
    <row r="393" spans="1:7" x14ac:dyDescent="0.2">
      <c r="A393" t="s">
        <v>7</v>
      </c>
      <c r="B393" t="s">
        <v>9</v>
      </c>
      <c r="C393" t="s">
        <v>1390</v>
      </c>
      <c r="D393" t="s">
        <v>1391</v>
      </c>
      <c r="E393" t="s">
        <v>1391</v>
      </c>
      <c r="F393" t="s">
        <v>8</v>
      </c>
      <c r="G393" t="s">
        <v>1392</v>
      </c>
    </row>
    <row r="394" spans="1:7" x14ac:dyDescent="0.2">
      <c r="A394" t="s">
        <v>7</v>
      </c>
      <c r="B394" t="s">
        <v>9</v>
      </c>
      <c r="C394" t="s">
        <v>6988</v>
      </c>
      <c r="D394" t="s">
        <v>6989</v>
      </c>
      <c r="E394" t="s">
        <v>6989</v>
      </c>
      <c r="F394" t="s">
        <v>8</v>
      </c>
      <c r="G394" t="s">
        <v>6990</v>
      </c>
    </row>
    <row r="395" spans="1:7" x14ac:dyDescent="0.2">
      <c r="A395" t="s">
        <v>7</v>
      </c>
      <c r="B395" t="s">
        <v>9</v>
      </c>
      <c r="C395" t="s">
        <v>7752</v>
      </c>
      <c r="D395" t="s">
        <v>7753</v>
      </c>
      <c r="E395" t="s">
        <v>7753</v>
      </c>
      <c r="F395" t="s">
        <v>8</v>
      </c>
      <c r="G395" t="s">
        <v>7754</v>
      </c>
    </row>
    <row r="396" spans="1:7" x14ac:dyDescent="0.2">
      <c r="A396" t="s">
        <v>7</v>
      </c>
      <c r="B396" t="s">
        <v>9</v>
      </c>
      <c r="C396" t="s">
        <v>1346</v>
      </c>
      <c r="D396" t="s">
        <v>1347</v>
      </c>
      <c r="E396" t="s">
        <v>1347</v>
      </c>
      <c r="F396" t="s">
        <v>8</v>
      </c>
      <c r="G396" t="s">
        <v>1348</v>
      </c>
    </row>
    <row r="397" spans="1:7" x14ac:dyDescent="0.2">
      <c r="A397" t="s">
        <v>7</v>
      </c>
      <c r="B397" t="s">
        <v>9</v>
      </c>
      <c r="C397" t="s">
        <v>3259</v>
      </c>
      <c r="D397" t="s">
        <v>3260</v>
      </c>
      <c r="E397" t="s">
        <v>3260</v>
      </c>
      <c r="F397" t="s">
        <v>8</v>
      </c>
      <c r="G397" t="s">
        <v>3261</v>
      </c>
    </row>
    <row r="398" spans="1:7" x14ac:dyDescent="0.2">
      <c r="A398" t="s">
        <v>7</v>
      </c>
      <c r="B398" t="s">
        <v>9</v>
      </c>
      <c r="C398" t="s">
        <v>3262</v>
      </c>
      <c r="D398" t="s">
        <v>3263</v>
      </c>
      <c r="E398" t="s">
        <v>3263</v>
      </c>
      <c r="F398" t="s">
        <v>8</v>
      </c>
      <c r="G398" t="s">
        <v>3264</v>
      </c>
    </row>
    <row r="399" spans="1:7" x14ac:dyDescent="0.2">
      <c r="A399" t="s">
        <v>7</v>
      </c>
      <c r="B399" t="s">
        <v>9</v>
      </c>
      <c r="C399" t="s">
        <v>1638</v>
      </c>
      <c r="D399" t="s">
        <v>1639</v>
      </c>
      <c r="E399" t="s">
        <v>1639</v>
      </c>
      <c r="F399" t="s">
        <v>1640</v>
      </c>
      <c r="G399" t="s">
        <v>1641</v>
      </c>
    </row>
    <row r="400" spans="1:7" x14ac:dyDescent="0.2">
      <c r="A400" t="s">
        <v>7</v>
      </c>
      <c r="B400" t="s">
        <v>9</v>
      </c>
      <c r="C400" t="s">
        <v>846</v>
      </c>
      <c r="D400" t="s">
        <v>847</v>
      </c>
      <c r="E400" t="s">
        <v>847</v>
      </c>
      <c r="F400" t="s">
        <v>848</v>
      </c>
      <c r="G400" t="s">
        <v>849</v>
      </c>
    </row>
    <row r="401" spans="1:7" x14ac:dyDescent="0.2">
      <c r="A401" t="s">
        <v>7</v>
      </c>
      <c r="B401" t="s">
        <v>9</v>
      </c>
      <c r="C401" t="s">
        <v>3405</v>
      </c>
      <c r="D401" t="s">
        <v>3406</v>
      </c>
      <c r="E401" t="s">
        <v>3406</v>
      </c>
      <c r="F401" t="s">
        <v>3407</v>
      </c>
      <c r="G401" t="s">
        <v>3408</v>
      </c>
    </row>
    <row r="402" spans="1:7" x14ac:dyDescent="0.2">
      <c r="A402" t="s">
        <v>7</v>
      </c>
      <c r="B402" t="s">
        <v>9</v>
      </c>
      <c r="C402" t="s">
        <v>1149</v>
      </c>
      <c r="D402" t="s">
        <v>1150</v>
      </c>
      <c r="E402" t="s">
        <v>1150</v>
      </c>
      <c r="F402" t="s">
        <v>1151</v>
      </c>
      <c r="G402" t="s">
        <v>1152</v>
      </c>
    </row>
    <row r="403" spans="1:7" x14ac:dyDescent="0.2">
      <c r="A403" t="s">
        <v>7</v>
      </c>
      <c r="B403" t="s">
        <v>9</v>
      </c>
      <c r="C403" t="s">
        <v>1430</v>
      </c>
      <c r="D403" t="s">
        <v>1431</v>
      </c>
      <c r="E403" t="s">
        <v>1431</v>
      </c>
      <c r="F403" t="s">
        <v>8</v>
      </c>
      <c r="G403" t="s">
        <v>1432</v>
      </c>
    </row>
    <row r="404" spans="1:7" x14ac:dyDescent="0.2">
      <c r="A404" t="s">
        <v>7</v>
      </c>
      <c r="B404" t="s">
        <v>9</v>
      </c>
      <c r="C404" t="s">
        <v>1642</v>
      </c>
      <c r="D404" t="s">
        <v>1643</v>
      </c>
      <c r="E404" t="s">
        <v>1643</v>
      </c>
      <c r="F404" t="s">
        <v>1644</v>
      </c>
      <c r="G404" t="s">
        <v>1645</v>
      </c>
    </row>
    <row r="405" spans="1:7" x14ac:dyDescent="0.2">
      <c r="A405" t="s">
        <v>7</v>
      </c>
      <c r="B405" t="s">
        <v>9</v>
      </c>
      <c r="C405" t="s">
        <v>1291</v>
      </c>
      <c r="D405" t="s">
        <v>1292</v>
      </c>
      <c r="E405" t="s">
        <v>1292</v>
      </c>
      <c r="F405" t="s">
        <v>8</v>
      </c>
      <c r="G405" t="s">
        <v>1293</v>
      </c>
    </row>
    <row r="406" spans="1:7" x14ac:dyDescent="0.2">
      <c r="A406" t="s">
        <v>7</v>
      </c>
      <c r="B406" t="s">
        <v>9</v>
      </c>
      <c r="C406" t="s">
        <v>3816</v>
      </c>
      <c r="D406" t="s">
        <v>3817</v>
      </c>
      <c r="E406" t="s">
        <v>3817</v>
      </c>
      <c r="F406" t="s">
        <v>8</v>
      </c>
      <c r="G406" t="s">
        <v>3818</v>
      </c>
    </row>
    <row r="407" spans="1:7" x14ac:dyDescent="0.2">
      <c r="A407" t="s">
        <v>7</v>
      </c>
      <c r="B407" t="s">
        <v>9</v>
      </c>
      <c r="C407" t="s">
        <v>3822</v>
      </c>
      <c r="D407" t="s">
        <v>3823</v>
      </c>
      <c r="E407" t="s">
        <v>3823</v>
      </c>
      <c r="F407" t="s">
        <v>8</v>
      </c>
      <c r="G407" t="s">
        <v>3824</v>
      </c>
    </row>
    <row r="408" spans="1:7" x14ac:dyDescent="0.2">
      <c r="A408" t="s">
        <v>7</v>
      </c>
      <c r="B408" t="s">
        <v>9</v>
      </c>
      <c r="C408" t="s">
        <v>1209</v>
      </c>
      <c r="D408" t="s">
        <v>1210</v>
      </c>
      <c r="E408" t="s">
        <v>1210</v>
      </c>
      <c r="F408" t="s">
        <v>1211</v>
      </c>
      <c r="G408" t="s">
        <v>1212</v>
      </c>
    </row>
    <row r="409" spans="1:7" x14ac:dyDescent="0.2">
      <c r="A409" t="s">
        <v>7</v>
      </c>
      <c r="B409" t="s">
        <v>9</v>
      </c>
      <c r="C409" t="s">
        <v>3161</v>
      </c>
      <c r="D409" t="s">
        <v>3162</v>
      </c>
      <c r="E409" t="s">
        <v>3162</v>
      </c>
      <c r="F409" t="s">
        <v>8</v>
      </c>
      <c r="G409" t="s">
        <v>3163</v>
      </c>
    </row>
    <row r="410" spans="1:7" x14ac:dyDescent="0.2">
      <c r="A410" t="s">
        <v>7</v>
      </c>
      <c r="B410" t="s">
        <v>9</v>
      </c>
      <c r="C410" t="s">
        <v>4288</v>
      </c>
      <c r="D410" t="s">
        <v>4289</v>
      </c>
      <c r="E410" t="s">
        <v>4289</v>
      </c>
      <c r="F410" t="s">
        <v>4290</v>
      </c>
      <c r="G410" t="s">
        <v>4291</v>
      </c>
    </row>
    <row r="411" spans="1:7" x14ac:dyDescent="0.2">
      <c r="A411" t="s">
        <v>7</v>
      </c>
      <c r="B411" t="s">
        <v>9</v>
      </c>
      <c r="C411" t="s">
        <v>5296</v>
      </c>
      <c r="D411" t="s">
        <v>5297</v>
      </c>
      <c r="E411" t="s">
        <v>5297</v>
      </c>
      <c r="F411" t="s">
        <v>5298</v>
      </c>
      <c r="G411" t="s">
        <v>5299</v>
      </c>
    </row>
    <row r="412" spans="1:7" x14ac:dyDescent="0.2">
      <c r="A412" t="s">
        <v>7</v>
      </c>
      <c r="B412" t="s">
        <v>9</v>
      </c>
      <c r="C412" t="s">
        <v>5804</v>
      </c>
      <c r="D412" t="s">
        <v>5805</v>
      </c>
      <c r="E412" t="s">
        <v>5805</v>
      </c>
      <c r="F412" t="s">
        <v>5806</v>
      </c>
      <c r="G412" t="s">
        <v>5807</v>
      </c>
    </row>
    <row r="413" spans="1:7" x14ac:dyDescent="0.2">
      <c r="A413" t="s">
        <v>7</v>
      </c>
      <c r="B413" t="s">
        <v>9</v>
      </c>
      <c r="C413" t="s">
        <v>7240</v>
      </c>
      <c r="D413" t="s">
        <v>7241</v>
      </c>
      <c r="E413" t="s">
        <v>7241</v>
      </c>
      <c r="F413" t="s">
        <v>8</v>
      </c>
      <c r="G413" t="s">
        <v>7242</v>
      </c>
    </row>
    <row r="414" spans="1:7" x14ac:dyDescent="0.2">
      <c r="A414" t="s">
        <v>7</v>
      </c>
      <c r="B414" t="s">
        <v>9</v>
      </c>
      <c r="C414" t="s">
        <v>7233</v>
      </c>
      <c r="D414" t="s">
        <v>7234</v>
      </c>
      <c r="E414" t="s">
        <v>7234</v>
      </c>
      <c r="F414" t="s">
        <v>8</v>
      </c>
      <c r="G414" t="s">
        <v>7235</v>
      </c>
    </row>
    <row r="415" spans="1:7" x14ac:dyDescent="0.2">
      <c r="A415" t="s">
        <v>7</v>
      </c>
      <c r="B415" t="s">
        <v>9</v>
      </c>
      <c r="C415" t="s">
        <v>7227</v>
      </c>
      <c r="D415" t="s">
        <v>7228</v>
      </c>
      <c r="E415" t="s">
        <v>7228</v>
      </c>
      <c r="F415" t="s">
        <v>8</v>
      </c>
      <c r="G415" t="s">
        <v>7229</v>
      </c>
    </row>
    <row r="416" spans="1:7" x14ac:dyDescent="0.2">
      <c r="A416" t="s">
        <v>7</v>
      </c>
      <c r="B416" t="s">
        <v>9</v>
      </c>
      <c r="C416" t="s">
        <v>7224</v>
      </c>
      <c r="D416" t="s">
        <v>7225</v>
      </c>
      <c r="E416" t="s">
        <v>7225</v>
      </c>
      <c r="F416" t="s">
        <v>8</v>
      </c>
      <c r="G416" t="s">
        <v>7226</v>
      </c>
    </row>
    <row r="417" spans="1:7" x14ac:dyDescent="0.2">
      <c r="A417" t="s">
        <v>7</v>
      </c>
      <c r="B417" t="s">
        <v>9</v>
      </c>
      <c r="C417" t="s">
        <v>5276</v>
      </c>
      <c r="D417" t="s">
        <v>5277</v>
      </c>
      <c r="E417" t="s">
        <v>5277</v>
      </c>
      <c r="F417" t="s">
        <v>5278</v>
      </c>
      <c r="G417" t="s">
        <v>5279</v>
      </c>
    </row>
    <row r="418" spans="1:7" x14ac:dyDescent="0.2">
      <c r="A418" t="s">
        <v>7</v>
      </c>
      <c r="B418" t="s">
        <v>9</v>
      </c>
      <c r="C418" t="s">
        <v>2209</v>
      </c>
      <c r="D418" t="s">
        <v>2210</v>
      </c>
      <c r="E418" t="s">
        <v>2210</v>
      </c>
      <c r="F418" t="s">
        <v>2211</v>
      </c>
      <c r="G418" t="s">
        <v>2212</v>
      </c>
    </row>
    <row r="419" spans="1:7" x14ac:dyDescent="0.2">
      <c r="A419" t="s">
        <v>7</v>
      </c>
      <c r="B419" t="s">
        <v>9</v>
      </c>
      <c r="C419" t="s">
        <v>7174</v>
      </c>
      <c r="D419" t="s">
        <v>7175</v>
      </c>
      <c r="E419" t="s">
        <v>7175</v>
      </c>
      <c r="F419" t="s">
        <v>7176</v>
      </c>
      <c r="G419" t="s">
        <v>7177</v>
      </c>
    </row>
    <row r="420" spans="1:7" x14ac:dyDescent="0.2">
      <c r="A420" t="s">
        <v>7</v>
      </c>
      <c r="B420" t="s">
        <v>9</v>
      </c>
      <c r="C420" t="s">
        <v>1810</v>
      </c>
      <c r="D420" t="s">
        <v>1811</v>
      </c>
      <c r="E420" t="s">
        <v>1811</v>
      </c>
      <c r="F420" t="s">
        <v>1812</v>
      </c>
      <c r="G420" t="s">
        <v>1813</v>
      </c>
    </row>
    <row r="421" spans="1:7" x14ac:dyDescent="0.2">
      <c r="A421" t="s">
        <v>7</v>
      </c>
      <c r="B421" t="s">
        <v>9</v>
      </c>
      <c r="C421" t="s">
        <v>7243</v>
      </c>
      <c r="D421" t="s">
        <v>7244</v>
      </c>
      <c r="E421" t="s">
        <v>7244</v>
      </c>
      <c r="F421" t="s">
        <v>8</v>
      </c>
      <c r="G421" t="s">
        <v>7245</v>
      </c>
    </row>
    <row r="422" spans="1:7" x14ac:dyDescent="0.2">
      <c r="A422" t="s">
        <v>7</v>
      </c>
      <c r="B422" t="s">
        <v>9</v>
      </c>
      <c r="C422" t="s">
        <v>6869</v>
      </c>
      <c r="D422" t="s">
        <v>6870</v>
      </c>
      <c r="E422" t="s">
        <v>6870</v>
      </c>
      <c r="F422" t="s">
        <v>8</v>
      </c>
      <c r="G422" t="s">
        <v>6871</v>
      </c>
    </row>
    <row r="423" spans="1:7" x14ac:dyDescent="0.2">
      <c r="A423" t="s">
        <v>7</v>
      </c>
      <c r="B423" t="s">
        <v>9</v>
      </c>
      <c r="C423" t="s">
        <v>582</v>
      </c>
      <c r="D423" t="s">
        <v>583</v>
      </c>
      <c r="E423" t="s">
        <v>583</v>
      </c>
      <c r="F423" t="s">
        <v>8</v>
      </c>
      <c r="G423" t="s">
        <v>584</v>
      </c>
    </row>
    <row r="424" spans="1:7" x14ac:dyDescent="0.2">
      <c r="A424" t="s">
        <v>7</v>
      </c>
      <c r="B424" t="s">
        <v>9</v>
      </c>
      <c r="C424" t="s">
        <v>1624</v>
      </c>
      <c r="D424" t="s">
        <v>1625</v>
      </c>
      <c r="E424" t="s">
        <v>1625</v>
      </c>
      <c r="F424" t="s">
        <v>8</v>
      </c>
      <c r="G424" t="s">
        <v>8</v>
      </c>
    </row>
    <row r="425" spans="1:7" x14ac:dyDescent="0.2">
      <c r="A425" t="s">
        <v>7</v>
      </c>
      <c r="B425" t="s">
        <v>9</v>
      </c>
      <c r="C425" t="s">
        <v>155</v>
      </c>
      <c r="D425" t="s">
        <v>156</v>
      </c>
      <c r="E425" t="s">
        <v>156</v>
      </c>
      <c r="F425" t="s">
        <v>157</v>
      </c>
      <c r="G425" t="s">
        <v>8</v>
      </c>
    </row>
    <row r="426" spans="1:7" x14ac:dyDescent="0.2">
      <c r="A426" t="s">
        <v>7</v>
      </c>
      <c r="B426" t="s">
        <v>9</v>
      </c>
      <c r="C426" t="s">
        <v>1334</v>
      </c>
      <c r="D426" t="s">
        <v>1335</v>
      </c>
      <c r="E426" t="s">
        <v>1335</v>
      </c>
      <c r="F426" t="s">
        <v>8</v>
      </c>
      <c r="G426" t="s">
        <v>1336</v>
      </c>
    </row>
    <row r="427" spans="1:7" x14ac:dyDescent="0.2">
      <c r="A427" t="s">
        <v>7</v>
      </c>
      <c r="B427" t="s">
        <v>9</v>
      </c>
      <c r="C427" t="s">
        <v>1660</v>
      </c>
      <c r="D427" t="s">
        <v>1661</v>
      </c>
      <c r="E427" t="s">
        <v>1661</v>
      </c>
      <c r="F427" t="s">
        <v>8</v>
      </c>
      <c r="G427" t="s">
        <v>1662</v>
      </c>
    </row>
    <row r="428" spans="1:7" x14ac:dyDescent="0.2">
      <c r="A428" t="s">
        <v>7</v>
      </c>
      <c r="B428" t="s">
        <v>9</v>
      </c>
      <c r="C428" t="s">
        <v>1663</v>
      </c>
      <c r="D428" t="s">
        <v>1664</v>
      </c>
      <c r="E428" t="s">
        <v>1664</v>
      </c>
      <c r="F428" t="s">
        <v>8</v>
      </c>
      <c r="G428" t="s">
        <v>1665</v>
      </c>
    </row>
    <row r="429" spans="1:7" x14ac:dyDescent="0.2">
      <c r="A429" t="s">
        <v>7</v>
      </c>
      <c r="B429" t="s">
        <v>9</v>
      </c>
      <c r="C429" t="s">
        <v>1666</v>
      </c>
      <c r="D429" t="s">
        <v>1667</v>
      </c>
      <c r="E429" t="s">
        <v>1667</v>
      </c>
      <c r="F429" t="s">
        <v>8</v>
      </c>
      <c r="G429" t="s">
        <v>1668</v>
      </c>
    </row>
    <row r="430" spans="1:7" x14ac:dyDescent="0.2">
      <c r="A430" t="s">
        <v>7</v>
      </c>
      <c r="B430" t="s">
        <v>9</v>
      </c>
      <c r="C430" t="s">
        <v>3235</v>
      </c>
      <c r="D430" t="s">
        <v>3236</v>
      </c>
      <c r="E430" t="s">
        <v>3236</v>
      </c>
      <c r="F430" t="s">
        <v>8</v>
      </c>
      <c r="G430" t="s">
        <v>3237</v>
      </c>
    </row>
    <row r="431" spans="1:7" x14ac:dyDescent="0.2">
      <c r="A431" t="s">
        <v>7</v>
      </c>
      <c r="B431" t="s">
        <v>9</v>
      </c>
      <c r="C431" t="s">
        <v>3241</v>
      </c>
      <c r="D431" t="s">
        <v>3242</v>
      </c>
      <c r="E431" t="s">
        <v>3242</v>
      </c>
      <c r="F431" t="s">
        <v>8</v>
      </c>
      <c r="G431" t="s">
        <v>3243</v>
      </c>
    </row>
    <row r="432" spans="1:7" x14ac:dyDescent="0.2">
      <c r="A432" t="s">
        <v>7</v>
      </c>
      <c r="B432" t="s">
        <v>9</v>
      </c>
      <c r="C432" t="s">
        <v>3562</v>
      </c>
      <c r="D432" t="s">
        <v>3563</v>
      </c>
      <c r="E432" t="s">
        <v>3563</v>
      </c>
      <c r="F432" t="s">
        <v>8</v>
      </c>
      <c r="G432" t="s">
        <v>3564</v>
      </c>
    </row>
    <row r="433" spans="1:7" x14ac:dyDescent="0.2">
      <c r="A433" t="s">
        <v>7</v>
      </c>
      <c r="B433" t="s">
        <v>9</v>
      </c>
      <c r="C433" t="s">
        <v>3699</v>
      </c>
      <c r="D433" t="s">
        <v>3700</v>
      </c>
      <c r="E433" t="s">
        <v>3700</v>
      </c>
      <c r="F433" t="s">
        <v>8</v>
      </c>
      <c r="G433" t="s">
        <v>3701</v>
      </c>
    </row>
    <row r="434" spans="1:7" x14ac:dyDescent="0.2">
      <c r="A434" t="s">
        <v>7</v>
      </c>
      <c r="B434" t="s">
        <v>9</v>
      </c>
      <c r="C434" t="s">
        <v>3750</v>
      </c>
      <c r="D434" t="s">
        <v>3751</v>
      </c>
      <c r="E434" t="s">
        <v>3751</v>
      </c>
      <c r="F434" t="s">
        <v>8</v>
      </c>
      <c r="G434" t="s">
        <v>3752</v>
      </c>
    </row>
    <row r="435" spans="1:7" x14ac:dyDescent="0.2">
      <c r="A435" t="s">
        <v>7</v>
      </c>
      <c r="B435" t="s">
        <v>9</v>
      </c>
      <c r="C435" t="s">
        <v>3753</v>
      </c>
      <c r="D435" t="s">
        <v>3754</v>
      </c>
      <c r="E435" t="s">
        <v>3754</v>
      </c>
      <c r="F435" t="s">
        <v>8</v>
      </c>
      <c r="G435" t="s">
        <v>3755</v>
      </c>
    </row>
    <row r="436" spans="1:7" x14ac:dyDescent="0.2">
      <c r="A436" t="s">
        <v>7</v>
      </c>
      <c r="B436" t="s">
        <v>9</v>
      </c>
      <c r="C436" t="s">
        <v>3783</v>
      </c>
      <c r="D436" t="s">
        <v>3784</v>
      </c>
      <c r="E436" t="s">
        <v>3784</v>
      </c>
      <c r="F436" t="s">
        <v>8</v>
      </c>
      <c r="G436" t="s">
        <v>3785</v>
      </c>
    </row>
    <row r="437" spans="1:7" x14ac:dyDescent="0.2">
      <c r="A437" t="s">
        <v>7</v>
      </c>
      <c r="B437" t="s">
        <v>9</v>
      </c>
      <c r="C437" t="s">
        <v>3786</v>
      </c>
      <c r="D437" t="s">
        <v>3787</v>
      </c>
      <c r="E437" t="s">
        <v>3787</v>
      </c>
      <c r="F437" t="s">
        <v>8</v>
      </c>
      <c r="G437" t="s">
        <v>3788</v>
      </c>
    </row>
    <row r="438" spans="1:7" x14ac:dyDescent="0.2">
      <c r="A438" t="s">
        <v>7</v>
      </c>
      <c r="B438" t="s">
        <v>9</v>
      </c>
      <c r="C438" t="s">
        <v>3792</v>
      </c>
      <c r="D438" t="s">
        <v>3793</v>
      </c>
      <c r="E438" t="s">
        <v>3793</v>
      </c>
      <c r="F438" t="s">
        <v>8</v>
      </c>
      <c r="G438" t="s">
        <v>3794</v>
      </c>
    </row>
    <row r="439" spans="1:7" x14ac:dyDescent="0.2">
      <c r="A439" t="s">
        <v>7</v>
      </c>
      <c r="B439" t="s">
        <v>9</v>
      </c>
      <c r="C439" t="s">
        <v>3831</v>
      </c>
      <c r="D439" t="s">
        <v>3832</v>
      </c>
      <c r="E439" t="s">
        <v>3832</v>
      </c>
      <c r="F439" t="s">
        <v>8</v>
      </c>
      <c r="G439" t="s">
        <v>3833</v>
      </c>
    </row>
    <row r="440" spans="1:7" x14ac:dyDescent="0.2">
      <c r="A440" t="s">
        <v>7</v>
      </c>
      <c r="B440" t="s">
        <v>9</v>
      </c>
      <c r="C440" t="s">
        <v>4139</v>
      </c>
      <c r="D440" t="s">
        <v>4140</v>
      </c>
      <c r="E440" t="s">
        <v>4140</v>
      </c>
      <c r="F440" t="s">
        <v>8</v>
      </c>
      <c r="G440" t="s">
        <v>4141</v>
      </c>
    </row>
    <row r="441" spans="1:7" x14ac:dyDescent="0.2">
      <c r="A441" t="s">
        <v>7</v>
      </c>
      <c r="B441" t="s">
        <v>9</v>
      </c>
      <c r="C441" t="s">
        <v>5504</v>
      </c>
      <c r="D441" t="s">
        <v>5505</v>
      </c>
      <c r="E441" t="s">
        <v>5505</v>
      </c>
      <c r="F441" t="s">
        <v>8</v>
      </c>
      <c r="G441" t="s">
        <v>5506</v>
      </c>
    </row>
    <row r="442" spans="1:7" x14ac:dyDescent="0.2">
      <c r="A442" t="s">
        <v>7</v>
      </c>
      <c r="B442" t="s">
        <v>9</v>
      </c>
      <c r="C442" t="s">
        <v>5172</v>
      </c>
      <c r="D442" t="s">
        <v>5173</v>
      </c>
      <c r="E442" t="s">
        <v>5173</v>
      </c>
      <c r="F442" t="s">
        <v>5174</v>
      </c>
      <c r="G442" t="s">
        <v>5175</v>
      </c>
    </row>
    <row r="443" spans="1:7" x14ac:dyDescent="0.2">
      <c r="A443" t="s">
        <v>7</v>
      </c>
      <c r="B443" t="s">
        <v>9</v>
      </c>
      <c r="C443" t="s">
        <v>5176</v>
      </c>
      <c r="D443" t="s">
        <v>5177</v>
      </c>
      <c r="E443" t="s">
        <v>5177</v>
      </c>
      <c r="F443" t="s">
        <v>5178</v>
      </c>
      <c r="G443" t="s">
        <v>5179</v>
      </c>
    </row>
    <row r="444" spans="1:7" x14ac:dyDescent="0.2">
      <c r="A444" t="s">
        <v>7</v>
      </c>
      <c r="B444" t="s">
        <v>9</v>
      </c>
      <c r="C444" t="s">
        <v>7250</v>
      </c>
      <c r="D444" t="s">
        <v>7251</v>
      </c>
      <c r="E444" t="s">
        <v>7251</v>
      </c>
      <c r="F444" t="s">
        <v>7252</v>
      </c>
      <c r="G444" t="s">
        <v>7253</v>
      </c>
    </row>
    <row r="445" spans="1:7" x14ac:dyDescent="0.2">
      <c r="A445" t="s">
        <v>7</v>
      </c>
      <c r="B445" t="s">
        <v>9</v>
      </c>
      <c r="C445" t="s">
        <v>8916</v>
      </c>
      <c r="D445" t="s">
        <v>8917</v>
      </c>
      <c r="E445" t="s">
        <v>8917</v>
      </c>
      <c r="F445" t="s">
        <v>8</v>
      </c>
      <c r="G445" t="s">
        <v>8918</v>
      </c>
    </row>
    <row r="446" spans="1:7" x14ac:dyDescent="0.2">
      <c r="A446" t="s">
        <v>7</v>
      </c>
      <c r="B446" t="s">
        <v>9</v>
      </c>
      <c r="C446" t="s">
        <v>8963</v>
      </c>
      <c r="D446" t="s">
        <v>8964</v>
      </c>
      <c r="E446" t="s">
        <v>8964</v>
      </c>
      <c r="F446" t="s">
        <v>8</v>
      </c>
      <c r="G446" t="s">
        <v>8965</v>
      </c>
    </row>
    <row r="447" spans="1:7" x14ac:dyDescent="0.2">
      <c r="A447" t="s">
        <v>7</v>
      </c>
      <c r="B447" t="s">
        <v>9</v>
      </c>
      <c r="C447" t="s">
        <v>950</v>
      </c>
      <c r="D447" t="s">
        <v>951</v>
      </c>
      <c r="E447" t="s">
        <v>951</v>
      </c>
      <c r="F447" t="s">
        <v>8</v>
      </c>
      <c r="G447" t="s">
        <v>952</v>
      </c>
    </row>
    <row r="448" spans="1:7" x14ac:dyDescent="0.2">
      <c r="A448" t="s">
        <v>7</v>
      </c>
      <c r="B448" t="s">
        <v>9</v>
      </c>
      <c r="C448" t="s">
        <v>1140</v>
      </c>
      <c r="D448" t="s">
        <v>1141</v>
      </c>
      <c r="E448" t="s">
        <v>1141</v>
      </c>
      <c r="F448" t="s">
        <v>8</v>
      </c>
      <c r="G448" t="s">
        <v>1142</v>
      </c>
    </row>
    <row r="449" spans="1:7" x14ac:dyDescent="0.2">
      <c r="A449" t="s">
        <v>7</v>
      </c>
      <c r="B449" t="s">
        <v>9</v>
      </c>
      <c r="C449" t="s">
        <v>1146</v>
      </c>
      <c r="D449" t="s">
        <v>1147</v>
      </c>
      <c r="E449" t="s">
        <v>1147</v>
      </c>
      <c r="F449" t="s">
        <v>8</v>
      </c>
      <c r="G449" t="s">
        <v>1148</v>
      </c>
    </row>
    <row r="450" spans="1:7" x14ac:dyDescent="0.2">
      <c r="A450" t="s">
        <v>7</v>
      </c>
      <c r="B450" t="s">
        <v>9</v>
      </c>
      <c r="C450" t="s">
        <v>2663</v>
      </c>
      <c r="D450" t="s">
        <v>2664</v>
      </c>
      <c r="E450" t="s">
        <v>2664</v>
      </c>
      <c r="F450" t="s">
        <v>8</v>
      </c>
      <c r="G450" t="s">
        <v>2665</v>
      </c>
    </row>
    <row r="451" spans="1:7" x14ac:dyDescent="0.2">
      <c r="A451" t="s">
        <v>7</v>
      </c>
      <c r="B451" t="s">
        <v>9</v>
      </c>
      <c r="C451" t="s">
        <v>3238</v>
      </c>
      <c r="D451" t="s">
        <v>3239</v>
      </c>
      <c r="E451" t="s">
        <v>3239</v>
      </c>
      <c r="F451" t="s">
        <v>8</v>
      </c>
      <c r="G451" t="s">
        <v>3240</v>
      </c>
    </row>
    <row r="452" spans="1:7" x14ac:dyDescent="0.2">
      <c r="A452" t="s">
        <v>7</v>
      </c>
      <c r="B452" t="s">
        <v>9</v>
      </c>
      <c r="C452" t="s">
        <v>3365</v>
      </c>
      <c r="D452" t="s">
        <v>3366</v>
      </c>
      <c r="E452" t="s">
        <v>3366</v>
      </c>
      <c r="F452" t="s">
        <v>8</v>
      </c>
      <c r="G452" t="s">
        <v>3367</v>
      </c>
    </row>
    <row r="453" spans="1:7" x14ac:dyDescent="0.2">
      <c r="A453" t="s">
        <v>7</v>
      </c>
      <c r="B453" t="s">
        <v>9</v>
      </c>
      <c r="C453" t="s">
        <v>3565</v>
      </c>
      <c r="D453" t="s">
        <v>3566</v>
      </c>
      <c r="E453" t="s">
        <v>3566</v>
      </c>
      <c r="F453" t="s">
        <v>8</v>
      </c>
      <c r="G453" t="s">
        <v>3567</v>
      </c>
    </row>
    <row r="454" spans="1:7" x14ac:dyDescent="0.2">
      <c r="A454" t="s">
        <v>7</v>
      </c>
      <c r="B454" t="s">
        <v>9</v>
      </c>
      <c r="C454" t="s">
        <v>3568</v>
      </c>
      <c r="D454" t="s">
        <v>3569</v>
      </c>
      <c r="E454" t="s">
        <v>3569</v>
      </c>
      <c r="F454" t="s">
        <v>8</v>
      </c>
      <c r="G454" t="s">
        <v>3570</v>
      </c>
    </row>
    <row r="455" spans="1:7" x14ac:dyDescent="0.2">
      <c r="A455" t="s">
        <v>7</v>
      </c>
      <c r="B455" t="s">
        <v>9</v>
      </c>
      <c r="C455" t="s">
        <v>3592</v>
      </c>
      <c r="D455" t="s">
        <v>3593</v>
      </c>
      <c r="E455" t="s">
        <v>3593</v>
      </c>
      <c r="F455" t="s">
        <v>8</v>
      </c>
      <c r="G455" t="s">
        <v>3594</v>
      </c>
    </row>
    <row r="456" spans="1:7" x14ac:dyDescent="0.2">
      <c r="A456" t="s">
        <v>7</v>
      </c>
      <c r="B456" t="s">
        <v>9</v>
      </c>
      <c r="C456" t="s">
        <v>3801</v>
      </c>
      <c r="D456" t="s">
        <v>3802</v>
      </c>
      <c r="E456" t="s">
        <v>3802</v>
      </c>
      <c r="F456" t="s">
        <v>8</v>
      </c>
      <c r="G456" t="s">
        <v>3803</v>
      </c>
    </row>
    <row r="457" spans="1:7" x14ac:dyDescent="0.2">
      <c r="A457" t="s">
        <v>7</v>
      </c>
      <c r="B457" t="s">
        <v>9</v>
      </c>
      <c r="C457" t="s">
        <v>3807</v>
      </c>
      <c r="D457" t="s">
        <v>3808</v>
      </c>
      <c r="E457" t="s">
        <v>3808</v>
      </c>
      <c r="F457" t="s">
        <v>8</v>
      </c>
      <c r="G457" t="s">
        <v>3809</v>
      </c>
    </row>
    <row r="458" spans="1:7" x14ac:dyDescent="0.2">
      <c r="A458" t="s">
        <v>7</v>
      </c>
      <c r="B458" t="s">
        <v>9</v>
      </c>
      <c r="C458" t="s">
        <v>3810</v>
      </c>
      <c r="D458" t="s">
        <v>3811</v>
      </c>
      <c r="E458" t="s">
        <v>3811</v>
      </c>
      <c r="F458" t="s">
        <v>8</v>
      </c>
      <c r="G458" t="s">
        <v>3812</v>
      </c>
    </row>
    <row r="459" spans="1:7" x14ac:dyDescent="0.2">
      <c r="A459" t="s">
        <v>7</v>
      </c>
      <c r="B459" t="s">
        <v>9</v>
      </c>
      <c r="C459" t="s">
        <v>4136</v>
      </c>
      <c r="D459" t="s">
        <v>4137</v>
      </c>
      <c r="E459" t="s">
        <v>4137</v>
      </c>
      <c r="F459" t="s">
        <v>8</v>
      </c>
      <c r="G459" t="s">
        <v>4138</v>
      </c>
    </row>
    <row r="460" spans="1:7" x14ac:dyDescent="0.2">
      <c r="A460" t="s">
        <v>7</v>
      </c>
      <c r="B460" t="s">
        <v>9</v>
      </c>
      <c r="C460" t="s">
        <v>5630</v>
      </c>
      <c r="D460" t="s">
        <v>5631</v>
      </c>
      <c r="E460" t="s">
        <v>5631</v>
      </c>
      <c r="F460" t="s">
        <v>8</v>
      </c>
      <c r="G460" t="s">
        <v>5632</v>
      </c>
    </row>
    <row r="461" spans="1:7" x14ac:dyDescent="0.2">
      <c r="A461" t="s">
        <v>7</v>
      </c>
      <c r="B461" t="s">
        <v>9</v>
      </c>
      <c r="C461" t="s">
        <v>5633</v>
      </c>
      <c r="D461" t="s">
        <v>5634</v>
      </c>
      <c r="E461" t="s">
        <v>5634</v>
      </c>
      <c r="F461" t="s">
        <v>8</v>
      </c>
      <c r="G461" t="s">
        <v>5635</v>
      </c>
    </row>
    <row r="462" spans="1:7" x14ac:dyDescent="0.2">
      <c r="A462" t="s">
        <v>7</v>
      </c>
      <c r="B462" t="s">
        <v>9</v>
      </c>
      <c r="C462" t="s">
        <v>6476</v>
      </c>
      <c r="D462" t="s">
        <v>6477</v>
      </c>
      <c r="E462" t="s">
        <v>6477</v>
      </c>
      <c r="F462" t="s">
        <v>8</v>
      </c>
      <c r="G462" t="s">
        <v>6478</v>
      </c>
    </row>
    <row r="463" spans="1:7" x14ac:dyDescent="0.2">
      <c r="A463" t="s">
        <v>7</v>
      </c>
      <c r="B463" t="s">
        <v>9</v>
      </c>
      <c r="C463" t="s">
        <v>7504</v>
      </c>
      <c r="D463" t="s">
        <v>7505</v>
      </c>
      <c r="E463" t="s">
        <v>7505</v>
      </c>
      <c r="F463" t="s">
        <v>8</v>
      </c>
      <c r="G463" t="s">
        <v>7506</v>
      </c>
    </row>
    <row r="464" spans="1:7" x14ac:dyDescent="0.2">
      <c r="A464" t="s">
        <v>7</v>
      </c>
      <c r="B464" t="s">
        <v>9</v>
      </c>
      <c r="C464" t="s">
        <v>7507</v>
      </c>
      <c r="D464" t="s">
        <v>7508</v>
      </c>
      <c r="E464" t="s">
        <v>7508</v>
      </c>
      <c r="F464" t="s">
        <v>8</v>
      </c>
      <c r="G464" t="s">
        <v>7509</v>
      </c>
    </row>
    <row r="465" spans="1:7" x14ac:dyDescent="0.2">
      <c r="A465" t="s">
        <v>7</v>
      </c>
      <c r="B465" t="s">
        <v>9</v>
      </c>
      <c r="C465" t="s">
        <v>8975</v>
      </c>
      <c r="D465" t="s">
        <v>8976</v>
      </c>
      <c r="E465" t="s">
        <v>8976</v>
      </c>
      <c r="F465" t="s">
        <v>8</v>
      </c>
      <c r="G465" t="s">
        <v>8977</v>
      </c>
    </row>
    <row r="466" spans="1:7" x14ac:dyDescent="0.2">
      <c r="A466" t="s">
        <v>7</v>
      </c>
      <c r="B466" t="s">
        <v>9</v>
      </c>
      <c r="C466" t="s">
        <v>6963</v>
      </c>
      <c r="D466" t="s">
        <v>6964</v>
      </c>
      <c r="E466" t="s">
        <v>6964</v>
      </c>
      <c r="F466" t="s">
        <v>8</v>
      </c>
      <c r="G466" t="s">
        <v>6965</v>
      </c>
    </row>
    <row r="467" spans="1:7" x14ac:dyDescent="0.2">
      <c r="A467" t="s">
        <v>7</v>
      </c>
      <c r="B467" t="s">
        <v>9</v>
      </c>
      <c r="C467" t="s">
        <v>7338</v>
      </c>
      <c r="D467" t="s">
        <v>7339</v>
      </c>
      <c r="E467" t="s">
        <v>7339</v>
      </c>
      <c r="F467" t="s">
        <v>8</v>
      </c>
      <c r="G467" t="s">
        <v>7340</v>
      </c>
    </row>
    <row r="468" spans="1:7" x14ac:dyDescent="0.2">
      <c r="A468" t="s">
        <v>7</v>
      </c>
      <c r="B468" t="s">
        <v>9</v>
      </c>
      <c r="C468" t="s">
        <v>1227</v>
      </c>
      <c r="D468" t="s">
        <v>1228</v>
      </c>
      <c r="E468" t="s">
        <v>1228</v>
      </c>
      <c r="F468" t="s">
        <v>8</v>
      </c>
      <c r="G468" t="s">
        <v>1229</v>
      </c>
    </row>
    <row r="469" spans="1:7" x14ac:dyDescent="0.2">
      <c r="A469" t="s">
        <v>7</v>
      </c>
      <c r="B469" t="s">
        <v>9</v>
      </c>
      <c r="C469" t="s">
        <v>1353</v>
      </c>
      <c r="D469" t="s">
        <v>1354</v>
      </c>
      <c r="E469" t="s">
        <v>1354</v>
      </c>
      <c r="F469" t="s">
        <v>8</v>
      </c>
      <c r="G469" t="s">
        <v>1355</v>
      </c>
    </row>
    <row r="470" spans="1:7" x14ac:dyDescent="0.2">
      <c r="A470" t="s">
        <v>7</v>
      </c>
      <c r="B470" t="s">
        <v>9</v>
      </c>
      <c r="C470" t="s">
        <v>1672</v>
      </c>
      <c r="D470" t="s">
        <v>1673</v>
      </c>
      <c r="E470" t="s">
        <v>1673</v>
      </c>
      <c r="F470" t="s">
        <v>8</v>
      </c>
      <c r="G470" t="s">
        <v>1674</v>
      </c>
    </row>
    <row r="471" spans="1:7" x14ac:dyDescent="0.2">
      <c r="A471" t="s">
        <v>7</v>
      </c>
      <c r="B471" t="s">
        <v>9</v>
      </c>
      <c r="C471" t="s">
        <v>3798</v>
      </c>
      <c r="D471" t="s">
        <v>3799</v>
      </c>
      <c r="E471" t="s">
        <v>3799</v>
      </c>
      <c r="F471" t="s">
        <v>8</v>
      </c>
      <c r="G471" t="s">
        <v>3800</v>
      </c>
    </row>
    <row r="472" spans="1:7" x14ac:dyDescent="0.2">
      <c r="A472" t="s">
        <v>7</v>
      </c>
      <c r="B472" t="s">
        <v>9</v>
      </c>
      <c r="C472" t="s">
        <v>5568</v>
      </c>
      <c r="D472" t="s">
        <v>5569</v>
      </c>
      <c r="E472" t="s">
        <v>5569</v>
      </c>
      <c r="F472" t="s">
        <v>8</v>
      </c>
      <c r="G472" t="s">
        <v>5570</v>
      </c>
    </row>
    <row r="473" spans="1:7" x14ac:dyDescent="0.2">
      <c r="A473" t="s">
        <v>7</v>
      </c>
      <c r="B473" t="s">
        <v>9</v>
      </c>
      <c r="C473" t="s">
        <v>6833</v>
      </c>
      <c r="D473" t="s">
        <v>6834</v>
      </c>
      <c r="E473" t="s">
        <v>6834</v>
      </c>
      <c r="F473" t="s">
        <v>8</v>
      </c>
      <c r="G473" t="s">
        <v>6835</v>
      </c>
    </row>
    <row r="474" spans="1:7" x14ac:dyDescent="0.2">
      <c r="A474" t="s">
        <v>7</v>
      </c>
      <c r="B474" t="s">
        <v>9</v>
      </c>
      <c r="C474" t="s">
        <v>7221</v>
      </c>
      <c r="D474" t="s">
        <v>7222</v>
      </c>
      <c r="E474" t="s">
        <v>7222</v>
      </c>
      <c r="F474" t="s">
        <v>8</v>
      </c>
      <c r="G474" t="s">
        <v>7223</v>
      </c>
    </row>
    <row r="475" spans="1:7" x14ac:dyDescent="0.2">
      <c r="A475" t="s">
        <v>7</v>
      </c>
      <c r="B475" t="s">
        <v>9</v>
      </c>
      <c r="C475" t="s">
        <v>8162</v>
      </c>
      <c r="D475" t="s">
        <v>8163</v>
      </c>
      <c r="E475" t="s">
        <v>8163</v>
      </c>
      <c r="F475" t="s">
        <v>8</v>
      </c>
      <c r="G475" t="s">
        <v>8164</v>
      </c>
    </row>
    <row r="476" spans="1:7" x14ac:dyDescent="0.2">
      <c r="A476" t="s">
        <v>7</v>
      </c>
      <c r="B476" t="s">
        <v>9</v>
      </c>
      <c r="C476" t="s">
        <v>1618</v>
      </c>
      <c r="D476" t="s">
        <v>1619</v>
      </c>
      <c r="E476" t="s">
        <v>1619</v>
      </c>
      <c r="F476" t="s">
        <v>8</v>
      </c>
      <c r="G476" t="s">
        <v>1620</v>
      </c>
    </row>
    <row r="477" spans="1:7" x14ac:dyDescent="0.2">
      <c r="A477" t="s">
        <v>7</v>
      </c>
      <c r="B477" t="s">
        <v>9</v>
      </c>
      <c r="C477" t="s">
        <v>1635</v>
      </c>
      <c r="D477" t="s">
        <v>1636</v>
      </c>
      <c r="E477" t="s">
        <v>1636</v>
      </c>
      <c r="F477" t="s">
        <v>8</v>
      </c>
      <c r="G477" t="s">
        <v>1637</v>
      </c>
    </row>
    <row r="478" spans="1:7" x14ac:dyDescent="0.2">
      <c r="A478" t="s">
        <v>7</v>
      </c>
      <c r="B478" t="s">
        <v>9</v>
      </c>
      <c r="C478" t="s">
        <v>989</v>
      </c>
      <c r="D478" t="s">
        <v>990</v>
      </c>
      <c r="E478" t="s">
        <v>990</v>
      </c>
      <c r="F478" t="s">
        <v>8</v>
      </c>
      <c r="G478" t="s">
        <v>991</v>
      </c>
    </row>
    <row r="479" spans="1:7" x14ac:dyDescent="0.2">
      <c r="A479" t="s">
        <v>7</v>
      </c>
      <c r="B479" t="s">
        <v>9</v>
      </c>
      <c r="C479" t="s">
        <v>1273</v>
      </c>
      <c r="D479" t="s">
        <v>1274</v>
      </c>
      <c r="E479" t="s">
        <v>1274</v>
      </c>
      <c r="F479" t="s">
        <v>8</v>
      </c>
      <c r="G479" t="s">
        <v>1275</v>
      </c>
    </row>
    <row r="480" spans="1:7" x14ac:dyDescent="0.2">
      <c r="A480" t="s">
        <v>7</v>
      </c>
      <c r="B480" t="s">
        <v>9</v>
      </c>
      <c r="C480" t="s">
        <v>3789</v>
      </c>
      <c r="D480" t="s">
        <v>3790</v>
      </c>
      <c r="E480" t="s">
        <v>3790</v>
      </c>
      <c r="F480" t="s">
        <v>8</v>
      </c>
      <c r="G480" t="s">
        <v>3791</v>
      </c>
    </row>
    <row r="481" spans="1:7" x14ac:dyDescent="0.2">
      <c r="A481" t="s">
        <v>7</v>
      </c>
      <c r="B481" t="s">
        <v>9</v>
      </c>
      <c r="C481" t="s">
        <v>3880</v>
      </c>
      <c r="D481" t="s">
        <v>3881</v>
      </c>
      <c r="E481" t="s">
        <v>3881</v>
      </c>
      <c r="F481" t="s">
        <v>8</v>
      </c>
      <c r="G481" t="s">
        <v>3882</v>
      </c>
    </row>
    <row r="482" spans="1:7" x14ac:dyDescent="0.2">
      <c r="A482" t="s">
        <v>7</v>
      </c>
      <c r="B482" t="s">
        <v>9</v>
      </c>
      <c r="C482" t="s">
        <v>5137</v>
      </c>
      <c r="D482" t="s">
        <v>5138</v>
      </c>
      <c r="E482" t="s">
        <v>5138</v>
      </c>
      <c r="F482" t="s">
        <v>8</v>
      </c>
      <c r="G482" t="s">
        <v>5139</v>
      </c>
    </row>
    <row r="483" spans="1:7" x14ac:dyDescent="0.2">
      <c r="A483" t="s">
        <v>7</v>
      </c>
      <c r="B483" t="s">
        <v>9</v>
      </c>
      <c r="C483" t="s">
        <v>5497</v>
      </c>
      <c r="D483" t="s">
        <v>5498</v>
      </c>
      <c r="E483" t="s">
        <v>5498</v>
      </c>
      <c r="F483" t="s">
        <v>8</v>
      </c>
      <c r="G483" t="s">
        <v>5499</v>
      </c>
    </row>
    <row r="484" spans="1:7" x14ac:dyDescent="0.2">
      <c r="A484" t="s">
        <v>7</v>
      </c>
      <c r="B484" t="s">
        <v>9</v>
      </c>
      <c r="C484" t="s">
        <v>5646</v>
      </c>
      <c r="D484" t="s">
        <v>5647</v>
      </c>
      <c r="E484" t="s">
        <v>5647</v>
      </c>
      <c r="F484" t="s">
        <v>8</v>
      </c>
      <c r="G484" t="s">
        <v>5648</v>
      </c>
    </row>
    <row r="485" spans="1:7" x14ac:dyDescent="0.2">
      <c r="A485" t="s">
        <v>7</v>
      </c>
      <c r="B485" t="s">
        <v>9</v>
      </c>
      <c r="C485" t="s">
        <v>6911</v>
      </c>
      <c r="D485" t="s">
        <v>6912</v>
      </c>
      <c r="E485" t="s">
        <v>6912</v>
      </c>
      <c r="F485" t="s">
        <v>8</v>
      </c>
      <c r="G485" t="s">
        <v>6913</v>
      </c>
    </row>
    <row r="486" spans="1:7" x14ac:dyDescent="0.2">
      <c r="A486" t="s">
        <v>7</v>
      </c>
      <c r="B486" t="s">
        <v>9</v>
      </c>
      <c r="C486" t="s">
        <v>7688</v>
      </c>
      <c r="D486" t="s">
        <v>7689</v>
      </c>
      <c r="E486" t="s">
        <v>7689</v>
      </c>
      <c r="F486" t="s">
        <v>8</v>
      </c>
      <c r="G486" t="s">
        <v>7690</v>
      </c>
    </row>
    <row r="487" spans="1:7" x14ac:dyDescent="0.2">
      <c r="A487" t="s">
        <v>7</v>
      </c>
      <c r="B487" t="s">
        <v>9</v>
      </c>
      <c r="C487" t="s">
        <v>8219</v>
      </c>
      <c r="D487" t="s">
        <v>8220</v>
      </c>
      <c r="E487" t="s">
        <v>8220</v>
      </c>
      <c r="F487" t="s">
        <v>8</v>
      </c>
      <c r="G487" t="s">
        <v>8221</v>
      </c>
    </row>
    <row r="488" spans="1:7" x14ac:dyDescent="0.2">
      <c r="A488" t="s">
        <v>7</v>
      </c>
      <c r="B488" t="s">
        <v>9</v>
      </c>
      <c r="C488" t="s">
        <v>3819</v>
      </c>
      <c r="D488" t="s">
        <v>3820</v>
      </c>
      <c r="E488" t="s">
        <v>3820</v>
      </c>
      <c r="F488" t="s">
        <v>8</v>
      </c>
      <c r="G488" t="s">
        <v>3821</v>
      </c>
    </row>
    <row r="489" spans="1:7" x14ac:dyDescent="0.2">
      <c r="A489" t="s">
        <v>7</v>
      </c>
      <c r="B489" t="s">
        <v>9</v>
      </c>
      <c r="C489" t="s">
        <v>7230</v>
      </c>
      <c r="D489" t="s">
        <v>7231</v>
      </c>
      <c r="E489" t="s">
        <v>7231</v>
      </c>
      <c r="F489" t="s">
        <v>8</v>
      </c>
      <c r="G489" t="s">
        <v>7232</v>
      </c>
    </row>
    <row r="490" spans="1:7" x14ac:dyDescent="0.2">
      <c r="A490" t="s">
        <v>7</v>
      </c>
      <c r="B490" t="s">
        <v>9</v>
      </c>
      <c r="C490" t="s">
        <v>3780</v>
      </c>
      <c r="D490" t="s">
        <v>3781</v>
      </c>
      <c r="E490" t="s">
        <v>3781</v>
      </c>
      <c r="F490" t="s">
        <v>8</v>
      </c>
      <c r="G490" t="s">
        <v>3782</v>
      </c>
    </row>
    <row r="491" spans="1:7" x14ac:dyDescent="0.2">
      <c r="A491" t="s">
        <v>7</v>
      </c>
      <c r="B491" t="s">
        <v>9</v>
      </c>
      <c r="C491" t="s">
        <v>3804</v>
      </c>
      <c r="D491" t="s">
        <v>3805</v>
      </c>
      <c r="E491" t="s">
        <v>3805</v>
      </c>
      <c r="F491" t="s">
        <v>8</v>
      </c>
      <c r="G491" t="s">
        <v>3806</v>
      </c>
    </row>
    <row r="492" spans="1:7" x14ac:dyDescent="0.2">
      <c r="A492" t="s">
        <v>7</v>
      </c>
      <c r="B492" t="s">
        <v>9</v>
      </c>
      <c r="C492" t="s">
        <v>3795</v>
      </c>
      <c r="D492" t="s">
        <v>3796</v>
      </c>
      <c r="E492" t="s">
        <v>3796</v>
      </c>
      <c r="F492" t="s">
        <v>8</v>
      </c>
      <c r="G492" t="s">
        <v>3797</v>
      </c>
    </row>
    <row r="493" spans="1:7" x14ac:dyDescent="0.2">
      <c r="A493" t="s">
        <v>7</v>
      </c>
      <c r="B493" t="s">
        <v>9</v>
      </c>
      <c r="C493" t="s">
        <v>3825</v>
      </c>
      <c r="D493" t="s">
        <v>3826</v>
      </c>
      <c r="E493" t="s">
        <v>3826</v>
      </c>
      <c r="F493" t="s">
        <v>8</v>
      </c>
      <c r="G493" t="s">
        <v>3827</v>
      </c>
    </row>
    <row r="494" spans="1:7" x14ac:dyDescent="0.2">
      <c r="A494" t="s">
        <v>7</v>
      </c>
      <c r="B494" t="s">
        <v>9</v>
      </c>
      <c r="C494" t="s">
        <v>3828</v>
      </c>
      <c r="D494" t="s">
        <v>3829</v>
      </c>
      <c r="E494" t="s">
        <v>3829</v>
      </c>
      <c r="F494" t="s">
        <v>8</v>
      </c>
      <c r="G494" t="s">
        <v>3830</v>
      </c>
    </row>
    <row r="495" spans="1:7" x14ac:dyDescent="0.2">
      <c r="A495" t="s">
        <v>7</v>
      </c>
      <c r="B495" t="s">
        <v>9</v>
      </c>
      <c r="C495" t="s">
        <v>4142</v>
      </c>
      <c r="D495" t="s">
        <v>4143</v>
      </c>
      <c r="E495" t="s">
        <v>4143</v>
      </c>
      <c r="F495" t="s">
        <v>8</v>
      </c>
      <c r="G495" t="s">
        <v>4144</v>
      </c>
    </row>
    <row r="496" spans="1:7" x14ac:dyDescent="0.2">
      <c r="A496" t="s">
        <v>7</v>
      </c>
      <c r="B496" t="s">
        <v>9</v>
      </c>
      <c r="C496" t="s">
        <v>5554</v>
      </c>
      <c r="D496" t="s">
        <v>5555</v>
      </c>
      <c r="E496" t="s">
        <v>5555</v>
      </c>
      <c r="F496" t="s">
        <v>8</v>
      </c>
      <c r="G496" t="s">
        <v>5556</v>
      </c>
    </row>
    <row r="497" spans="1:7" x14ac:dyDescent="0.2">
      <c r="A497" t="s">
        <v>7</v>
      </c>
      <c r="B497" t="s">
        <v>9</v>
      </c>
      <c r="C497" t="s">
        <v>5655</v>
      </c>
      <c r="D497" t="s">
        <v>5656</v>
      </c>
      <c r="E497" t="s">
        <v>5656</v>
      </c>
      <c r="F497" t="s">
        <v>8</v>
      </c>
      <c r="G497" t="s">
        <v>5657</v>
      </c>
    </row>
    <row r="498" spans="1:7" x14ac:dyDescent="0.2">
      <c r="A498" t="s">
        <v>7</v>
      </c>
      <c r="B498" t="s">
        <v>9</v>
      </c>
      <c r="C498" t="s">
        <v>7236</v>
      </c>
      <c r="D498" t="s">
        <v>7237</v>
      </c>
      <c r="E498" t="s">
        <v>7237</v>
      </c>
      <c r="F498" t="s">
        <v>7238</v>
      </c>
      <c r="G498" t="s">
        <v>7239</v>
      </c>
    </row>
    <row r="499" spans="1:7" x14ac:dyDescent="0.2">
      <c r="A499" t="s">
        <v>7</v>
      </c>
      <c r="B499" t="s">
        <v>9</v>
      </c>
      <c r="C499" t="s">
        <v>7371</v>
      </c>
      <c r="D499" t="s">
        <v>7372</v>
      </c>
      <c r="E499" t="s">
        <v>7372</v>
      </c>
      <c r="F499" t="s">
        <v>8</v>
      </c>
      <c r="G499" t="s">
        <v>7373</v>
      </c>
    </row>
    <row r="500" spans="1:7" x14ac:dyDescent="0.2">
      <c r="A500" t="s">
        <v>7</v>
      </c>
      <c r="B500" t="s">
        <v>9</v>
      </c>
      <c r="C500" t="s">
        <v>7691</v>
      </c>
      <c r="D500" t="s">
        <v>7692</v>
      </c>
      <c r="E500" t="s">
        <v>7692</v>
      </c>
      <c r="F500" t="s">
        <v>8</v>
      </c>
      <c r="G500" t="s">
        <v>7693</v>
      </c>
    </row>
    <row r="501" spans="1:7" x14ac:dyDescent="0.2">
      <c r="A501" t="s">
        <v>7</v>
      </c>
      <c r="B501" t="s">
        <v>9</v>
      </c>
      <c r="C501" t="s">
        <v>8549</v>
      </c>
      <c r="D501" t="s">
        <v>8550</v>
      </c>
      <c r="E501" t="s">
        <v>8550</v>
      </c>
      <c r="F501" t="s">
        <v>8</v>
      </c>
      <c r="G501" t="s">
        <v>8551</v>
      </c>
    </row>
    <row r="502" spans="1:7" x14ac:dyDescent="0.2">
      <c r="A502" t="s">
        <v>7</v>
      </c>
      <c r="B502" t="s">
        <v>9</v>
      </c>
      <c r="C502" t="s">
        <v>8783</v>
      </c>
      <c r="D502" t="s">
        <v>8784</v>
      </c>
      <c r="E502" t="s">
        <v>8784</v>
      </c>
      <c r="F502" t="s">
        <v>8</v>
      </c>
      <c r="G502" t="s">
        <v>8785</v>
      </c>
    </row>
    <row r="503" spans="1:7" x14ac:dyDescent="0.2">
      <c r="A503" t="s">
        <v>7</v>
      </c>
      <c r="B503" t="s">
        <v>9</v>
      </c>
      <c r="C503" t="s">
        <v>1230</v>
      </c>
      <c r="D503" t="s">
        <v>1231</v>
      </c>
      <c r="E503" t="s">
        <v>1231</v>
      </c>
      <c r="F503" t="s">
        <v>8</v>
      </c>
      <c r="G503" t="s">
        <v>1232</v>
      </c>
    </row>
    <row r="504" spans="1:7" x14ac:dyDescent="0.2">
      <c r="A504" t="s">
        <v>7</v>
      </c>
      <c r="B504" t="s">
        <v>9</v>
      </c>
      <c r="C504" t="s">
        <v>1669</v>
      </c>
      <c r="D504" t="s">
        <v>1670</v>
      </c>
      <c r="E504" t="s">
        <v>1670</v>
      </c>
      <c r="F504" t="s">
        <v>8</v>
      </c>
      <c r="G504" t="s">
        <v>1671</v>
      </c>
    </row>
    <row r="505" spans="1:7" x14ac:dyDescent="0.2">
      <c r="A505" t="s">
        <v>7</v>
      </c>
      <c r="B505" t="s">
        <v>9</v>
      </c>
      <c r="C505" t="s">
        <v>1675</v>
      </c>
      <c r="D505" t="s">
        <v>1676</v>
      </c>
      <c r="E505" t="s">
        <v>1676</v>
      </c>
      <c r="F505" t="s">
        <v>8</v>
      </c>
      <c r="G505" t="s">
        <v>1677</v>
      </c>
    </row>
    <row r="506" spans="1:7" x14ac:dyDescent="0.2">
      <c r="A506" t="s">
        <v>7</v>
      </c>
      <c r="B506" t="s">
        <v>9</v>
      </c>
      <c r="C506" t="s">
        <v>3309</v>
      </c>
      <c r="D506" t="s">
        <v>3310</v>
      </c>
      <c r="E506" t="s">
        <v>3310</v>
      </c>
      <c r="F506" t="s">
        <v>8</v>
      </c>
      <c r="G506" t="s">
        <v>3311</v>
      </c>
    </row>
    <row r="507" spans="1:7" x14ac:dyDescent="0.2">
      <c r="A507" t="s">
        <v>7</v>
      </c>
      <c r="B507" t="s">
        <v>9</v>
      </c>
      <c r="C507" t="s">
        <v>3268</v>
      </c>
      <c r="D507" t="s">
        <v>3269</v>
      </c>
      <c r="E507" t="s">
        <v>3269</v>
      </c>
      <c r="F507" t="s">
        <v>8</v>
      </c>
      <c r="G507" t="s">
        <v>3270</v>
      </c>
    </row>
    <row r="508" spans="1:7" x14ac:dyDescent="0.2">
      <c r="A508" t="s">
        <v>7</v>
      </c>
      <c r="B508" t="s">
        <v>9</v>
      </c>
      <c r="C508" t="s">
        <v>2670</v>
      </c>
      <c r="D508" t="s">
        <v>2671</v>
      </c>
      <c r="E508" t="s">
        <v>2671</v>
      </c>
      <c r="F508" t="s">
        <v>2672</v>
      </c>
      <c r="G508" t="s">
        <v>2673</v>
      </c>
    </row>
    <row r="509" spans="1:7" x14ac:dyDescent="0.2">
      <c r="A509" t="s">
        <v>7</v>
      </c>
      <c r="B509" t="s">
        <v>9</v>
      </c>
      <c r="C509" t="s">
        <v>7654</v>
      </c>
      <c r="D509" t="s">
        <v>7655</v>
      </c>
      <c r="E509" t="s">
        <v>7655</v>
      </c>
      <c r="F509" t="s">
        <v>7656</v>
      </c>
      <c r="G509" t="s">
        <v>7657</v>
      </c>
    </row>
    <row r="510" spans="1:7" x14ac:dyDescent="0.2">
      <c r="A510" t="s">
        <v>7</v>
      </c>
      <c r="B510" t="s">
        <v>9</v>
      </c>
      <c r="C510" t="s">
        <v>8086</v>
      </c>
      <c r="D510" t="s">
        <v>8087</v>
      </c>
      <c r="E510" t="s">
        <v>8087</v>
      </c>
      <c r="F510" t="s">
        <v>8</v>
      </c>
      <c r="G510" t="s">
        <v>8088</v>
      </c>
    </row>
    <row r="511" spans="1:7" x14ac:dyDescent="0.2">
      <c r="A511" t="s">
        <v>7</v>
      </c>
      <c r="B511" t="s">
        <v>9</v>
      </c>
      <c r="C511" t="s">
        <v>7386</v>
      </c>
      <c r="D511" t="s">
        <v>7387</v>
      </c>
      <c r="E511" t="s">
        <v>7387</v>
      </c>
      <c r="F511" t="s">
        <v>7388</v>
      </c>
      <c r="G511" t="s">
        <v>7389</v>
      </c>
    </row>
    <row r="512" spans="1:7" x14ac:dyDescent="0.2">
      <c r="A512" t="s">
        <v>7</v>
      </c>
      <c r="B512" t="s">
        <v>9</v>
      </c>
      <c r="C512" t="s">
        <v>7281</v>
      </c>
      <c r="D512" t="s">
        <v>7282</v>
      </c>
      <c r="E512" t="s">
        <v>7282</v>
      </c>
      <c r="F512" t="s">
        <v>8</v>
      </c>
      <c r="G512" t="s">
        <v>7283</v>
      </c>
    </row>
    <row r="513" spans="1:7" x14ac:dyDescent="0.2">
      <c r="A513" t="s">
        <v>7</v>
      </c>
      <c r="B513" t="s">
        <v>9</v>
      </c>
      <c r="C513" t="s">
        <v>3813</v>
      </c>
      <c r="D513" t="s">
        <v>3814</v>
      </c>
      <c r="E513" t="s">
        <v>3814</v>
      </c>
      <c r="F513" t="s">
        <v>8</v>
      </c>
      <c r="G513" t="s">
        <v>3815</v>
      </c>
    </row>
    <row r="514" spans="1:7" x14ac:dyDescent="0.2">
      <c r="A514" t="s">
        <v>7</v>
      </c>
      <c r="B514" t="s">
        <v>9</v>
      </c>
      <c r="C514" t="s">
        <v>3247</v>
      </c>
      <c r="D514" t="s">
        <v>3248</v>
      </c>
      <c r="E514" t="s">
        <v>3248</v>
      </c>
      <c r="F514" t="s">
        <v>8</v>
      </c>
      <c r="G514" t="s">
        <v>3249</v>
      </c>
    </row>
    <row r="515" spans="1:7" x14ac:dyDescent="0.2">
      <c r="A515" t="s">
        <v>7</v>
      </c>
      <c r="B515" t="s">
        <v>9</v>
      </c>
      <c r="C515" t="s">
        <v>1937</v>
      </c>
      <c r="D515" t="s">
        <v>1938</v>
      </c>
      <c r="E515" t="s">
        <v>1938</v>
      </c>
      <c r="F515" t="s">
        <v>8</v>
      </c>
      <c r="G515" t="s">
        <v>1939</v>
      </c>
    </row>
    <row r="516" spans="1:7" x14ac:dyDescent="0.2">
      <c r="A516" t="s">
        <v>7</v>
      </c>
      <c r="B516" t="s">
        <v>9</v>
      </c>
      <c r="C516" t="s">
        <v>1940</v>
      </c>
      <c r="D516" t="s">
        <v>1941</v>
      </c>
      <c r="E516" t="s">
        <v>1941</v>
      </c>
      <c r="F516" t="s">
        <v>8</v>
      </c>
      <c r="G516" t="s">
        <v>1942</v>
      </c>
    </row>
    <row r="517" spans="1:7" x14ac:dyDescent="0.2">
      <c r="A517" t="s">
        <v>7</v>
      </c>
      <c r="B517" t="s">
        <v>9</v>
      </c>
      <c r="C517" t="s">
        <v>4483</v>
      </c>
      <c r="D517" t="s">
        <v>4484</v>
      </c>
      <c r="E517" t="s">
        <v>4484</v>
      </c>
      <c r="F517" t="s">
        <v>4485</v>
      </c>
      <c r="G517" t="s">
        <v>4486</v>
      </c>
    </row>
    <row r="518" spans="1:7" x14ac:dyDescent="0.2">
      <c r="A518" t="s">
        <v>7</v>
      </c>
      <c r="B518" t="s">
        <v>9</v>
      </c>
      <c r="C518" t="s">
        <v>7254</v>
      </c>
      <c r="D518" t="s">
        <v>7255</v>
      </c>
      <c r="E518" t="s">
        <v>7255</v>
      </c>
      <c r="F518" t="s">
        <v>8</v>
      </c>
      <c r="G518" t="s">
        <v>7256</v>
      </c>
    </row>
    <row r="519" spans="1:7" x14ac:dyDescent="0.2">
      <c r="A519" t="s">
        <v>7</v>
      </c>
      <c r="B519" t="s">
        <v>9</v>
      </c>
      <c r="C519" t="s">
        <v>4856</v>
      </c>
      <c r="D519" t="s">
        <v>4857</v>
      </c>
      <c r="E519" t="s">
        <v>4857</v>
      </c>
      <c r="F519" t="s">
        <v>8</v>
      </c>
      <c r="G519" t="s">
        <v>4858</v>
      </c>
    </row>
    <row r="520" spans="1:7" x14ac:dyDescent="0.2">
      <c r="A520" t="s">
        <v>7</v>
      </c>
      <c r="B520" t="s">
        <v>9</v>
      </c>
      <c r="C520" t="s">
        <v>4859</v>
      </c>
      <c r="D520" t="s">
        <v>4860</v>
      </c>
      <c r="E520" t="s">
        <v>4860</v>
      </c>
      <c r="F520" t="s">
        <v>8</v>
      </c>
      <c r="G520" t="s">
        <v>4861</v>
      </c>
    </row>
    <row r="521" spans="1:7" x14ac:dyDescent="0.2">
      <c r="A521" t="s">
        <v>7</v>
      </c>
      <c r="B521" t="s">
        <v>9</v>
      </c>
      <c r="C521" t="s">
        <v>4223</v>
      </c>
      <c r="D521" t="s">
        <v>4224</v>
      </c>
      <c r="E521" t="s">
        <v>4224</v>
      </c>
      <c r="F521" t="s">
        <v>4225</v>
      </c>
      <c r="G521" t="s">
        <v>4226</v>
      </c>
    </row>
    <row r="522" spans="1:7" x14ac:dyDescent="0.2">
      <c r="A522" t="s">
        <v>7</v>
      </c>
      <c r="B522" t="s">
        <v>9</v>
      </c>
      <c r="C522" t="s">
        <v>4227</v>
      </c>
      <c r="D522" t="s">
        <v>4228</v>
      </c>
      <c r="E522" t="s">
        <v>4228</v>
      </c>
      <c r="F522" t="s">
        <v>4229</v>
      </c>
      <c r="G522" t="s">
        <v>4230</v>
      </c>
    </row>
    <row r="523" spans="1:7" x14ac:dyDescent="0.2">
      <c r="A523" t="s">
        <v>7</v>
      </c>
      <c r="B523" t="s">
        <v>9</v>
      </c>
      <c r="C523" t="s">
        <v>8723</v>
      </c>
      <c r="D523" t="s">
        <v>8724</v>
      </c>
      <c r="E523" t="s">
        <v>8724</v>
      </c>
      <c r="F523" t="s">
        <v>8</v>
      </c>
      <c r="G523" t="s">
        <v>8725</v>
      </c>
    </row>
    <row r="524" spans="1:7" x14ac:dyDescent="0.2">
      <c r="A524" t="s">
        <v>7</v>
      </c>
      <c r="B524" t="s">
        <v>9</v>
      </c>
      <c r="C524" t="s">
        <v>3559</v>
      </c>
      <c r="D524" t="s">
        <v>3560</v>
      </c>
      <c r="E524" t="s">
        <v>3560</v>
      </c>
      <c r="F524" t="s">
        <v>8</v>
      </c>
      <c r="G524" t="s">
        <v>3561</v>
      </c>
    </row>
    <row r="525" spans="1:7" x14ac:dyDescent="0.2">
      <c r="A525" t="s">
        <v>7</v>
      </c>
      <c r="B525" t="s">
        <v>9</v>
      </c>
      <c r="C525" t="s">
        <v>4033</v>
      </c>
      <c r="D525" t="s">
        <v>4034</v>
      </c>
      <c r="E525" t="s">
        <v>4034</v>
      </c>
      <c r="F525" t="s">
        <v>8</v>
      </c>
      <c r="G525" t="s">
        <v>4035</v>
      </c>
    </row>
    <row r="526" spans="1:7" x14ac:dyDescent="0.2">
      <c r="A526" t="s">
        <v>7</v>
      </c>
      <c r="B526" t="s">
        <v>9</v>
      </c>
      <c r="C526" t="s">
        <v>3956</v>
      </c>
      <c r="D526" t="s">
        <v>3957</v>
      </c>
      <c r="E526" t="s">
        <v>3957</v>
      </c>
      <c r="F526" t="s">
        <v>8</v>
      </c>
      <c r="G526" t="s">
        <v>3958</v>
      </c>
    </row>
    <row r="527" spans="1:7" x14ac:dyDescent="0.2">
      <c r="A527" t="s">
        <v>7</v>
      </c>
      <c r="B527" t="s">
        <v>9</v>
      </c>
      <c r="C527" t="s">
        <v>6960</v>
      </c>
      <c r="D527" t="s">
        <v>6961</v>
      </c>
      <c r="E527" t="s">
        <v>6961</v>
      </c>
      <c r="F527" t="s">
        <v>8</v>
      </c>
      <c r="G527" t="s">
        <v>6962</v>
      </c>
    </row>
    <row r="528" spans="1:7" x14ac:dyDescent="0.2">
      <c r="A528" t="s">
        <v>7</v>
      </c>
      <c r="B528" t="s">
        <v>9</v>
      </c>
      <c r="C528" t="s">
        <v>3900</v>
      </c>
      <c r="D528" t="s">
        <v>3901</v>
      </c>
      <c r="E528" t="s">
        <v>3901</v>
      </c>
      <c r="F528" t="s">
        <v>8</v>
      </c>
      <c r="G528" t="s">
        <v>3902</v>
      </c>
    </row>
    <row r="529" spans="1:7" x14ac:dyDescent="0.2">
      <c r="A529" t="s">
        <v>7</v>
      </c>
      <c r="B529" t="s">
        <v>9</v>
      </c>
      <c r="C529" t="s">
        <v>8925</v>
      </c>
      <c r="D529" t="s">
        <v>8926</v>
      </c>
      <c r="E529" t="s">
        <v>8926</v>
      </c>
      <c r="F529" t="s">
        <v>8</v>
      </c>
      <c r="G529" t="s">
        <v>8927</v>
      </c>
    </row>
    <row r="530" spans="1:7" x14ac:dyDescent="0.2">
      <c r="A530" t="s">
        <v>7</v>
      </c>
      <c r="B530" t="s">
        <v>9</v>
      </c>
      <c r="C530" t="s">
        <v>4884</v>
      </c>
      <c r="D530" t="s">
        <v>4885</v>
      </c>
      <c r="E530" t="s">
        <v>4885</v>
      </c>
      <c r="F530" t="s">
        <v>4886</v>
      </c>
      <c r="G530" t="s">
        <v>4887</v>
      </c>
    </row>
    <row r="531" spans="1:7" x14ac:dyDescent="0.2">
      <c r="A531" t="s">
        <v>7</v>
      </c>
      <c r="B531" t="s">
        <v>9</v>
      </c>
      <c r="C531" t="s">
        <v>2783</v>
      </c>
      <c r="D531" t="s">
        <v>2784</v>
      </c>
      <c r="E531" t="s">
        <v>2784</v>
      </c>
      <c r="F531" t="s">
        <v>8</v>
      </c>
      <c r="G531" t="s">
        <v>2785</v>
      </c>
    </row>
    <row r="532" spans="1:7" x14ac:dyDescent="0.2">
      <c r="A532" t="s">
        <v>7</v>
      </c>
      <c r="B532" t="s">
        <v>9</v>
      </c>
      <c r="C532" t="s">
        <v>5253</v>
      </c>
      <c r="D532" t="s">
        <v>5254</v>
      </c>
      <c r="E532" t="s">
        <v>5254</v>
      </c>
      <c r="F532" t="s">
        <v>5255</v>
      </c>
      <c r="G532" t="s">
        <v>5256</v>
      </c>
    </row>
    <row r="533" spans="1:7" x14ac:dyDescent="0.2">
      <c r="A533" t="s">
        <v>7</v>
      </c>
      <c r="B533" t="s">
        <v>9</v>
      </c>
      <c r="C533" t="s">
        <v>817</v>
      </c>
      <c r="D533" t="s">
        <v>818</v>
      </c>
      <c r="E533" t="s">
        <v>818</v>
      </c>
      <c r="F533" t="s">
        <v>819</v>
      </c>
      <c r="G533" t="s">
        <v>820</v>
      </c>
    </row>
    <row r="534" spans="1:7" x14ac:dyDescent="0.2">
      <c r="A534" t="s">
        <v>7</v>
      </c>
      <c r="B534" t="s">
        <v>9</v>
      </c>
      <c r="C534" t="s">
        <v>3409</v>
      </c>
      <c r="D534" t="s">
        <v>3410</v>
      </c>
      <c r="E534" t="s">
        <v>3410</v>
      </c>
      <c r="F534" t="s">
        <v>3411</v>
      </c>
      <c r="G534" t="s">
        <v>3412</v>
      </c>
    </row>
    <row r="535" spans="1:7" x14ac:dyDescent="0.2">
      <c r="A535" t="s">
        <v>7</v>
      </c>
      <c r="B535" t="s">
        <v>9</v>
      </c>
      <c r="C535" t="s">
        <v>4763</v>
      </c>
      <c r="D535" t="s">
        <v>4764</v>
      </c>
      <c r="E535" t="s">
        <v>4764</v>
      </c>
      <c r="F535" t="s">
        <v>4765</v>
      </c>
      <c r="G535" t="s">
        <v>4766</v>
      </c>
    </row>
    <row r="536" spans="1:7" x14ac:dyDescent="0.2">
      <c r="A536" t="s">
        <v>7</v>
      </c>
      <c r="B536" t="s">
        <v>9</v>
      </c>
      <c r="C536" t="s">
        <v>4767</v>
      </c>
      <c r="D536" t="s">
        <v>4768</v>
      </c>
      <c r="E536" t="s">
        <v>4768</v>
      </c>
      <c r="F536" t="s">
        <v>4769</v>
      </c>
      <c r="G536" t="s">
        <v>4770</v>
      </c>
    </row>
    <row r="537" spans="1:7" x14ac:dyDescent="0.2">
      <c r="A537" t="s">
        <v>7</v>
      </c>
      <c r="B537" t="s">
        <v>9</v>
      </c>
      <c r="C537" t="s">
        <v>4771</v>
      </c>
      <c r="D537" t="s">
        <v>4772</v>
      </c>
      <c r="E537" t="s">
        <v>4772</v>
      </c>
      <c r="F537" t="s">
        <v>4773</v>
      </c>
      <c r="G537" t="s">
        <v>4774</v>
      </c>
    </row>
    <row r="538" spans="1:7" x14ac:dyDescent="0.2">
      <c r="A538" t="s">
        <v>7</v>
      </c>
      <c r="B538" t="s">
        <v>9</v>
      </c>
      <c r="C538" t="s">
        <v>4775</v>
      </c>
      <c r="D538" t="s">
        <v>4776</v>
      </c>
      <c r="E538" t="s">
        <v>4776</v>
      </c>
      <c r="F538" t="s">
        <v>4777</v>
      </c>
      <c r="G538" t="s">
        <v>4778</v>
      </c>
    </row>
    <row r="539" spans="1:7" x14ac:dyDescent="0.2">
      <c r="A539" t="s">
        <v>7</v>
      </c>
      <c r="B539" t="s">
        <v>9</v>
      </c>
      <c r="C539" t="s">
        <v>1946</v>
      </c>
      <c r="D539" t="s">
        <v>1947</v>
      </c>
      <c r="E539" t="s">
        <v>1947</v>
      </c>
      <c r="F539" t="s">
        <v>8</v>
      </c>
      <c r="G539" t="s">
        <v>1948</v>
      </c>
    </row>
    <row r="540" spans="1:7" x14ac:dyDescent="0.2">
      <c r="A540" t="s">
        <v>7</v>
      </c>
      <c r="B540" t="s">
        <v>9</v>
      </c>
      <c r="C540" t="s">
        <v>1111</v>
      </c>
      <c r="D540" t="s">
        <v>1112</v>
      </c>
      <c r="E540" t="s">
        <v>1112</v>
      </c>
      <c r="F540" t="s">
        <v>8</v>
      </c>
      <c r="G540" t="s">
        <v>1113</v>
      </c>
    </row>
    <row r="541" spans="1:7" x14ac:dyDescent="0.2">
      <c r="A541" t="s">
        <v>7</v>
      </c>
      <c r="B541" t="s">
        <v>9</v>
      </c>
      <c r="C541" t="s">
        <v>658</v>
      </c>
      <c r="D541" t="s">
        <v>659</v>
      </c>
      <c r="E541" t="s">
        <v>659</v>
      </c>
      <c r="F541" t="s">
        <v>660</v>
      </c>
      <c r="G541" t="s">
        <v>661</v>
      </c>
    </row>
    <row r="542" spans="1:7" x14ac:dyDescent="0.2">
      <c r="A542" t="s">
        <v>7</v>
      </c>
      <c r="B542" t="s">
        <v>9</v>
      </c>
      <c r="C542" t="s">
        <v>5361</v>
      </c>
      <c r="D542" t="s">
        <v>5362</v>
      </c>
      <c r="E542" t="s">
        <v>5362</v>
      </c>
      <c r="F542" t="s">
        <v>8</v>
      </c>
      <c r="G542" t="s">
        <v>5363</v>
      </c>
    </row>
    <row r="543" spans="1:7" x14ac:dyDescent="0.2">
      <c r="A543" t="s">
        <v>7</v>
      </c>
      <c r="B543" t="s">
        <v>9</v>
      </c>
      <c r="C543" t="s">
        <v>5364</v>
      </c>
      <c r="D543" t="s">
        <v>5365</v>
      </c>
      <c r="E543" t="s">
        <v>5365</v>
      </c>
      <c r="F543" t="s">
        <v>8</v>
      </c>
      <c r="G543" t="s">
        <v>5366</v>
      </c>
    </row>
    <row r="544" spans="1:7" x14ac:dyDescent="0.2">
      <c r="A544" t="s">
        <v>7</v>
      </c>
      <c r="B544" t="s">
        <v>9</v>
      </c>
      <c r="C544" t="s">
        <v>4132</v>
      </c>
      <c r="D544" t="s">
        <v>4133</v>
      </c>
      <c r="E544" t="s">
        <v>4133</v>
      </c>
      <c r="F544" t="s">
        <v>4134</v>
      </c>
      <c r="G544" t="s">
        <v>4135</v>
      </c>
    </row>
    <row r="545" spans="1:7" x14ac:dyDescent="0.2">
      <c r="A545" t="s">
        <v>7</v>
      </c>
      <c r="B545" t="s">
        <v>9</v>
      </c>
      <c r="C545" t="s">
        <v>5349</v>
      </c>
      <c r="D545" t="s">
        <v>5350</v>
      </c>
      <c r="E545" t="s">
        <v>5350</v>
      </c>
      <c r="F545" t="s">
        <v>8</v>
      </c>
      <c r="G545" t="s">
        <v>5351</v>
      </c>
    </row>
    <row r="546" spans="1:7" x14ac:dyDescent="0.2">
      <c r="A546" t="s">
        <v>7</v>
      </c>
      <c r="B546" t="s">
        <v>9</v>
      </c>
      <c r="C546" t="s">
        <v>2435</v>
      </c>
      <c r="D546" t="s">
        <v>2436</v>
      </c>
      <c r="E546" t="s">
        <v>2436</v>
      </c>
      <c r="F546" t="s">
        <v>2437</v>
      </c>
      <c r="G546" t="s">
        <v>2438</v>
      </c>
    </row>
    <row r="547" spans="1:7" x14ac:dyDescent="0.2">
      <c r="A547" t="s">
        <v>7</v>
      </c>
      <c r="B547" t="s">
        <v>9</v>
      </c>
      <c r="C547" t="s">
        <v>2463</v>
      </c>
      <c r="D547" t="s">
        <v>2464</v>
      </c>
      <c r="E547" t="s">
        <v>2464</v>
      </c>
      <c r="F547" t="s">
        <v>2465</v>
      </c>
      <c r="G547" t="s">
        <v>2466</v>
      </c>
    </row>
    <row r="548" spans="1:7" x14ac:dyDescent="0.2">
      <c r="A548" t="s">
        <v>7</v>
      </c>
      <c r="B548" t="s">
        <v>9</v>
      </c>
      <c r="C548" t="s">
        <v>2919</v>
      </c>
      <c r="D548" t="s">
        <v>2920</v>
      </c>
      <c r="E548" t="s">
        <v>2920</v>
      </c>
      <c r="F548" t="s">
        <v>2921</v>
      </c>
      <c r="G548" t="s">
        <v>2922</v>
      </c>
    </row>
    <row r="549" spans="1:7" x14ac:dyDescent="0.2">
      <c r="A549" t="s">
        <v>7</v>
      </c>
      <c r="B549" t="s">
        <v>9</v>
      </c>
      <c r="C549" t="s">
        <v>3535</v>
      </c>
      <c r="D549" t="s">
        <v>3536</v>
      </c>
      <c r="E549" t="s">
        <v>3536</v>
      </c>
      <c r="F549" t="s">
        <v>8</v>
      </c>
      <c r="G549" t="s">
        <v>3537</v>
      </c>
    </row>
    <row r="550" spans="1:7" x14ac:dyDescent="0.2">
      <c r="A550" t="s">
        <v>7</v>
      </c>
      <c r="B550" t="s">
        <v>9</v>
      </c>
      <c r="C550" t="s">
        <v>8399</v>
      </c>
      <c r="D550" t="s">
        <v>8400</v>
      </c>
      <c r="E550" t="s">
        <v>8400</v>
      </c>
      <c r="F550" t="s">
        <v>8</v>
      </c>
      <c r="G550" t="s">
        <v>8401</v>
      </c>
    </row>
    <row r="551" spans="1:7" x14ac:dyDescent="0.2">
      <c r="A551" t="s">
        <v>7</v>
      </c>
      <c r="B551" t="s">
        <v>9</v>
      </c>
      <c r="C551" t="s">
        <v>7178</v>
      </c>
      <c r="D551" t="s">
        <v>7179</v>
      </c>
      <c r="E551" t="s">
        <v>7179</v>
      </c>
      <c r="F551" t="s">
        <v>7180</v>
      </c>
      <c r="G551" t="s">
        <v>7181</v>
      </c>
    </row>
    <row r="552" spans="1:7" x14ac:dyDescent="0.2">
      <c r="A552" t="s">
        <v>7</v>
      </c>
      <c r="B552" t="s">
        <v>9</v>
      </c>
      <c r="C552" t="s">
        <v>8056</v>
      </c>
      <c r="D552" t="s">
        <v>8057</v>
      </c>
      <c r="E552" t="s">
        <v>8057</v>
      </c>
      <c r="F552" t="s">
        <v>8</v>
      </c>
      <c r="G552" t="s">
        <v>8058</v>
      </c>
    </row>
    <row r="553" spans="1:7" x14ac:dyDescent="0.2">
      <c r="A553" t="s">
        <v>7</v>
      </c>
      <c r="B553" t="s">
        <v>9</v>
      </c>
      <c r="C553" t="s">
        <v>1216</v>
      </c>
      <c r="D553" t="s">
        <v>1217</v>
      </c>
      <c r="E553" t="s">
        <v>1217</v>
      </c>
      <c r="F553" t="s">
        <v>1218</v>
      </c>
      <c r="G553" t="s">
        <v>1219</v>
      </c>
    </row>
    <row r="554" spans="1:7" x14ac:dyDescent="0.2">
      <c r="A554" t="s">
        <v>7</v>
      </c>
      <c r="B554" t="s">
        <v>9</v>
      </c>
      <c r="C554" t="s">
        <v>3149</v>
      </c>
      <c r="D554" t="s">
        <v>3150</v>
      </c>
      <c r="E554" t="s">
        <v>3150</v>
      </c>
      <c r="F554" t="s">
        <v>8</v>
      </c>
      <c r="G554" t="s">
        <v>3151</v>
      </c>
    </row>
    <row r="555" spans="1:7" x14ac:dyDescent="0.2">
      <c r="A555" t="s">
        <v>7</v>
      </c>
      <c r="B555" t="s">
        <v>9</v>
      </c>
      <c r="C555" t="s">
        <v>7935</v>
      </c>
      <c r="D555" t="s">
        <v>7936</v>
      </c>
      <c r="E555" t="s">
        <v>7936</v>
      </c>
      <c r="F555" t="s">
        <v>7937</v>
      </c>
      <c r="G555" t="s">
        <v>7938</v>
      </c>
    </row>
    <row r="556" spans="1:7" x14ac:dyDescent="0.2">
      <c r="A556" t="s">
        <v>7</v>
      </c>
      <c r="B556" t="s">
        <v>9</v>
      </c>
      <c r="C556" t="s">
        <v>4869</v>
      </c>
      <c r="D556" t="s">
        <v>4870</v>
      </c>
      <c r="E556" t="s">
        <v>4870</v>
      </c>
      <c r="F556" t="s">
        <v>4871</v>
      </c>
      <c r="G556" t="s">
        <v>4872</v>
      </c>
    </row>
    <row r="557" spans="1:7" x14ac:dyDescent="0.2">
      <c r="A557" t="s">
        <v>7</v>
      </c>
      <c r="B557" t="s">
        <v>9</v>
      </c>
      <c r="C557" t="s">
        <v>450</v>
      </c>
      <c r="D557" t="s">
        <v>451</v>
      </c>
      <c r="E557" t="s">
        <v>451</v>
      </c>
      <c r="F557" t="s">
        <v>452</v>
      </c>
      <c r="G557" t="s">
        <v>453</v>
      </c>
    </row>
    <row r="558" spans="1:7" x14ac:dyDescent="0.2">
      <c r="A558" t="s">
        <v>7</v>
      </c>
      <c r="B558" t="s">
        <v>9</v>
      </c>
      <c r="C558" t="s">
        <v>1748</v>
      </c>
      <c r="D558" t="s">
        <v>1749</v>
      </c>
      <c r="E558" t="s">
        <v>1749</v>
      </c>
      <c r="F558" t="s">
        <v>1750</v>
      </c>
      <c r="G558" t="s">
        <v>1751</v>
      </c>
    </row>
    <row r="559" spans="1:7" x14ac:dyDescent="0.2">
      <c r="A559" t="s">
        <v>7</v>
      </c>
      <c r="B559" t="s">
        <v>9</v>
      </c>
      <c r="C559" t="s">
        <v>8454</v>
      </c>
      <c r="D559" t="s">
        <v>8455</v>
      </c>
      <c r="E559" t="s">
        <v>8455</v>
      </c>
      <c r="F559" t="s">
        <v>8</v>
      </c>
      <c r="G559" t="s">
        <v>8456</v>
      </c>
    </row>
    <row r="560" spans="1:7" x14ac:dyDescent="0.2">
      <c r="A560" t="s">
        <v>7</v>
      </c>
      <c r="B560" t="s">
        <v>9</v>
      </c>
      <c r="C560" t="s">
        <v>2439</v>
      </c>
      <c r="D560" t="s">
        <v>2440</v>
      </c>
      <c r="E560" t="s">
        <v>2440</v>
      </c>
      <c r="F560" t="s">
        <v>2441</v>
      </c>
      <c r="G560" t="s">
        <v>2442</v>
      </c>
    </row>
    <row r="561" spans="1:7" x14ac:dyDescent="0.2">
      <c r="A561" t="s">
        <v>7</v>
      </c>
      <c r="B561" t="s">
        <v>9</v>
      </c>
      <c r="C561" t="s">
        <v>2502</v>
      </c>
      <c r="D561" t="s">
        <v>2503</v>
      </c>
      <c r="E561" t="s">
        <v>2503</v>
      </c>
      <c r="F561" t="s">
        <v>2504</v>
      </c>
      <c r="G561" t="s">
        <v>2505</v>
      </c>
    </row>
    <row r="562" spans="1:7" x14ac:dyDescent="0.2">
      <c r="A562" t="s">
        <v>7</v>
      </c>
      <c r="B562" t="s">
        <v>9</v>
      </c>
      <c r="C562" t="s">
        <v>4555</v>
      </c>
      <c r="D562" t="s">
        <v>4556</v>
      </c>
      <c r="E562" t="s">
        <v>4556</v>
      </c>
      <c r="F562" t="s">
        <v>8</v>
      </c>
      <c r="G562" t="s">
        <v>4557</v>
      </c>
    </row>
    <row r="563" spans="1:7" x14ac:dyDescent="0.2">
      <c r="A563" t="s">
        <v>7</v>
      </c>
      <c r="B563" t="s">
        <v>9</v>
      </c>
      <c r="C563" t="s">
        <v>1318</v>
      </c>
      <c r="D563" t="s">
        <v>1319</v>
      </c>
      <c r="E563" t="s">
        <v>1319</v>
      </c>
      <c r="F563" t="s">
        <v>8</v>
      </c>
      <c r="G563" t="s">
        <v>1320</v>
      </c>
    </row>
    <row r="564" spans="1:7" x14ac:dyDescent="0.2">
      <c r="A564" t="s">
        <v>7</v>
      </c>
      <c r="B564" t="s">
        <v>9</v>
      </c>
      <c r="C564" t="s">
        <v>5036</v>
      </c>
      <c r="D564" t="s">
        <v>5037</v>
      </c>
      <c r="E564" t="s">
        <v>5037</v>
      </c>
      <c r="F564" t="s">
        <v>5038</v>
      </c>
      <c r="G564" t="s">
        <v>5039</v>
      </c>
    </row>
    <row r="565" spans="1:7" x14ac:dyDescent="0.2">
      <c r="A565" t="s">
        <v>7</v>
      </c>
      <c r="B565" t="s">
        <v>9</v>
      </c>
      <c r="C565" t="s">
        <v>7762</v>
      </c>
      <c r="D565" t="s">
        <v>7763</v>
      </c>
      <c r="E565" t="s">
        <v>7763</v>
      </c>
      <c r="F565" t="s">
        <v>8</v>
      </c>
      <c r="G565" t="s">
        <v>7764</v>
      </c>
    </row>
    <row r="566" spans="1:7" x14ac:dyDescent="0.2">
      <c r="A566" t="s">
        <v>7</v>
      </c>
      <c r="B566" t="s">
        <v>9</v>
      </c>
      <c r="C566" t="s">
        <v>4534</v>
      </c>
      <c r="D566" t="s">
        <v>4535</v>
      </c>
      <c r="E566" t="s">
        <v>4535</v>
      </c>
      <c r="F566" t="s">
        <v>8</v>
      </c>
      <c r="G566" t="s">
        <v>4536</v>
      </c>
    </row>
    <row r="567" spans="1:7" x14ac:dyDescent="0.2">
      <c r="A567" t="s">
        <v>7</v>
      </c>
      <c r="B567" t="s">
        <v>9</v>
      </c>
      <c r="C567" t="s">
        <v>7024</v>
      </c>
      <c r="D567" t="s">
        <v>7025</v>
      </c>
      <c r="E567" t="s">
        <v>7025</v>
      </c>
      <c r="F567" t="s">
        <v>8</v>
      </c>
      <c r="G567" t="s">
        <v>7026</v>
      </c>
    </row>
    <row r="568" spans="1:7" x14ac:dyDescent="0.2">
      <c r="A568" t="s">
        <v>7</v>
      </c>
      <c r="B568" t="s">
        <v>9</v>
      </c>
      <c r="C568" t="s">
        <v>2757</v>
      </c>
      <c r="D568" t="s">
        <v>2758</v>
      </c>
      <c r="E568" t="s">
        <v>2758</v>
      </c>
      <c r="F568" t="s">
        <v>2759</v>
      </c>
      <c r="G568" t="s">
        <v>2760</v>
      </c>
    </row>
    <row r="569" spans="1:7" x14ac:dyDescent="0.2">
      <c r="A569" t="s">
        <v>7</v>
      </c>
      <c r="B569" t="s">
        <v>9</v>
      </c>
      <c r="C569" t="s">
        <v>8035</v>
      </c>
      <c r="D569" t="s">
        <v>8036</v>
      </c>
      <c r="E569" t="s">
        <v>8036</v>
      </c>
      <c r="F569" t="s">
        <v>8037</v>
      </c>
      <c r="G569" t="s">
        <v>8038</v>
      </c>
    </row>
    <row r="570" spans="1:7" x14ac:dyDescent="0.2">
      <c r="A570" t="s">
        <v>7</v>
      </c>
      <c r="B570" t="s">
        <v>9</v>
      </c>
      <c r="C570" t="s">
        <v>8050</v>
      </c>
      <c r="D570" t="s">
        <v>8051</v>
      </c>
      <c r="E570" t="s">
        <v>8051</v>
      </c>
      <c r="F570" t="s">
        <v>8</v>
      </c>
      <c r="G570" t="s">
        <v>8052</v>
      </c>
    </row>
    <row r="571" spans="1:7" x14ac:dyDescent="0.2">
      <c r="A571" t="s">
        <v>7</v>
      </c>
      <c r="B571" t="s">
        <v>9</v>
      </c>
      <c r="C571" t="s">
        <v>7921</v>
      </c>
      <c r="D571" t="s">
        <v>7922</v>
      </c>
      <c r="E571" t="s">
        <v>7922</v>
      </c>
      <c r="F571" t="s">
        <v>7923</v>
      </c>
      <c r="G571" t="s">
        <v>7924</v>
      </c>
    </row>
    <row r="572" spans="1:7" x14ac:dyDescent="0.2">
      <c r="A572" t="s">
        <v>7</v>
      </c>
      <c r="B572" t="s">
        <v>9</v>
      </c>
      <c r="C572" t="s">
        <v>4760</v>
      </c>
      <c r="D572" t="s">
        <v>4761</v>
      </c>
      <c r="E572" t="s">
        <v>4761</v>
      </c>
      <c r="F572" t="s">
        <v>8</v>
      </c>
      <c r="G572" t="s">
        <v>4762</v>
      </c>
    </row>
    <row r="573" spans="1:7" x14ac:dyDescent="0.2">
      <c r="A573" t="s">
        <v>7</v>
      </c>
      <c r="B573" t="s">
        <v>9</v>
      </c>
      <c r="C573" t="s">
        <v>5441</v>
      </c>
      <c r="D573" t="s">
        <v>5442</v>
      </c>
      <c r="E573" t="s">
        <v>5442</v>
      </c>
      <c r="F573" t="s">
        <v>8</v>
      </c>
      <c r="G573" t="s">
        <v>5443</v>
      </c>
    </row>
    <row r="574" spans="1:7" x14ac:dyDescent="0.2">
      <c r="A574" t="s">
        <v>7</v>
      </c>
      <c r="B574" t="s">
        <v>9</v>
      </c>
      <c r="C574" t="s">
        <v>7544</v>
      </c>
      <c r="D574" t="s">
        <v>7545</v>
      </c>
      <c r="E574" t="s">
        <v>7545</v>
      </c>
      <c r="F574" t="s">
        <v>8</v>
      </c>
      <c r="G574" t="s">
        <v>7546</v>
      </c>
    </row>
    <row r="575" spans="1:7" x14ac:dyDescent="0.2">
      <c r="A575" t="s">
        <v>7</v>
      </c>
      <c r="B575" t="s">
        <v>9</v>
      </c>
      <c r="C575" t="s">
        <v>4186</v>
      </c>
      <c r="D575" t="s">
        <v>4187</v>
      </c>
      <c r="E575" t="s">
        <v>4187</v>
      </c>
      <c r="F575" t="s">
        <v>4188</v>
      </c>
      <c r="G575" t="s">
        <v>4189</v>
      </c>
    </row>
    <row r="576" spans="1:7" x14ac:dyDescent="0.2">
      <c r="A576" t="s">
        <v>7</v>
      </c>
      <c r="B576" t="s">
        <v>9</v>
      </c>
      <c r="C576" t="s">
        <v>5345</v>
      </c>
      <c r="D576" t="s">
        <v>5346</v>
      </c>
      <c r="E576" t="s">
        <v>5346</v>
      </c>
      <c r="F576" t="s">
        <v>5347</v>
      </c>
      <c r="G576" t="s">
        <v>5348</v>
      </c>
    </row>
    <row r="577" spans="1:7" x14ac:dyDescent="0.2">
      <c r="A577" t="s">
        <v>7</v>
      </c>
      <c r="B577" t="s">
        <v>9</v>
      </c>
      <c r="C577" t="s">
        <v>1048</v>
      </c>
      <c r="D577" t="s">
        <v>1049</v>
      </c>
      <c r="E577" t="s">
        <v>1049</v>
      </c>
      <c r="F577" t="s">
        <v>8</v>
      </c>
      <c r="G577" t="s">
        <v>1050</v>
      </c>
    </row>
    <row r="578" spans="1:7" x14ac:dyDescent="0.2">
      <c r="A578" t="s">
        <v>7</v>
      </c>
      <c r="B578" t="s">
        <v>9</v>
      </c>
      <c r="C578" t="s">
        <v>1453</v>
      </c>
      <c r="D578" t="s">
        <v>1454</v>
      </c>
      <c r="E578" t="s">
        <v>1454</v>
      </c>
      <c r="F578" t="s">
        <v>8</v>
      </c>
      <c r="G578" t="s">
        <v>1455</v>
      </c>
    </row>
    <row r="579" spans="1:7" x14ac:dyDescent="0.2">
      <c r="A579" t="s">
        <v>7</v>
      </c>
      <c r="B579" t="s">
        <v>9</v>
      </c>
      <c r="C579" t="s">
        <v>5786</v>
      </c>
      <c r="D579" t="s">
        <v>5787</v>
      </c>
      <c r="E579" t="s">
        <v>5787</v>
      </c>
      <c r="F579" t="s">
        <v>8</v>
      </c>
      <c r="G579" t="s">
        <v>5788</v>
      </c>
    </row>
    <row r="580" spans="1:7" x14ac:dyDescent="0.2">
      <c r="A580" t="s">
        <v>7</v>
      </c>
      <c r="B580" t="s">
        <v>9</v>
      </c>
      <c r="C580" t="s">
        <v>8240</v>
      </c>
      <c r="D580" t="s">
        <v>8241</v>
      </c>
      <c r="E580" t="s">
        <v>8241</v>
      </c>
      <c r="F580" t="s">
        <v>8</v>
      </c>
      <c r="G580" t="s">
        <v>8242</v>
      </c>
    </row>
    <row r="581" spans="1:7" x14ac:dyDescent="0.2">
      <c r="A581" t="s">
        <v>7</v>
      </c>
      <c r="B581" t="s">
        <v>9</v>
      </c>
      <c r="C581" t="s">
        <v>4799</v>
      </c>
      <c r="D581" t="s">
        <v>4800</v>
      </c>
      <c r="E581" t="s">
        <v>4800</v>
      </c>
      <c r="F581" t="s">
        <v>8</v>
      </c>
      <c r="G581" t="s">
        <v>4801</v>
      </c>
    </row>
    <row r="582" spans="1:7" x14ac:dyDescent="0.2">
      <c r="A582" t="s">
        <v>7</v>
      </c>
      <c r="B582" t="s">
        <v>9</v>
      </c>
      <c r="C582" t="s">
        <v>8026</v>
      </c>
      <c r="D582" t="s">
        <v>8027</v>
      </c>
      <c r="E582" t="s">
        <v>8027</v>
      </c>
      <c r="F582" t="s">
        <v>8</v>
      </c>
      <c r="G582" t="s">
        <v>8028</v>
      </c>
    </row>
    <row r="583" spans="1:7" x14ac:dyDescent="0.2">
      <c r="A583" t="s">
        <v>7</v>
      </c>
      <c r="B583" t="s">
        <v>9</v>
      </c>
      <c r="C583" t="s">
        <v>7021</v>
      </c>
      <c r="D583" t="s">
        <v>7022</v>
      </c>
      <c r="E583" t="s">
        <v>7022</v>
      </c>
      <c r="F583" t="s">
        <v>8</v>
      </c>
      <c r="G583" t="s">
        <v>7023</v>
      </c>
    </row>
    <row r="584" spans="1:7" x14ac:dyDescent="0.2">
      <c r="A584" t="s">
        <v>7</v>
      </c>
      <c r="B584" t="s">
        <v>9</v>
      </c>
      <c r="C584" t="s">
        <v>4052</v>
      </c>
      <c r="D584" t="s">
        <v>4053</v>
      </c>
      <c r="E584" t="s">
        <v>4053</v>
      </c>
      <c r="F584" t="s">
        <v>8</v>
      </c>
      <c r="G584" t="s">
        <v>4054</v>
      </c>
    </row>
    <row r="585" spans="1:7" x14ac:dyDescent="0.2">
      <c r="A585" t="s">
        <v>7</v>
      </c>
      <c r="B585" t="s">
        <v>9</v>
      </c>
      <c r="C585" t="s">
        <v>4055</v>
      </c>
      <c r="D585" t="s">
        <v>4056</v>
      </c>
      <c r="E585" t="s">
        <v>4056</v>
      </c>
      <c r="F585" t="s">
        <v>8</v>
      </c>
      <c r="G585" t="s">
        <v>4057</v>
      </c>
    </row>
    <row r="586" spans="1:7" x14ac:dyDescent="0.2">
      <c r="A586" t="s">
        <v>7</v>
      </c>
      <c r="B586" t="s">
        <v>9</v>
      </c>
      <c r="C586" t="s">
        <v>4058</v>
      </c>
      <c r="D586" t="s">
        <v>4059</v>
      </c>
      <c r="E586" t="s">
        <v>4059</v>
      </c>
      <c r="F586" t="s">
        <v>8</v>
      </c>
      <c r="G586" t="s">
        <v>4060</v>
      </c>
    </row>
    <row r="587" spans="1:7" x14ac:dyDescent="0.2">
      <c r="A587" t="s">
        <v>7</v>
      </c>
      <c r="B587" t="s">
        <v>9</v>
      </c>
      <c r="C587" t="s">
        <v>7667</v>
      </c>
      <c r="D587" t="s">
        <v>7668</v>
      </c>
      <c r="E587" t="s">
        <v>7668</v>
      </c>
      <c r="F587" t="s">
        <v>8</v>
      </c>
      <c r="G587" t="s">
        <v>7669</v>
      </c>
    </row>
    <row r="588" spans="1:7" x14ac:dyDescent="0.2">
      <c r="A588" t="s">
        <v>7</v>
      </c>
      <c r="B588" t="s">
        <v>9</v>
      </c>
      <c r="C588" t="s">
        <v>876</v>
      </c>
      <c r="D588" t="s">
        <v>877</v>
      </c>
      <c r="E588" t="s">
        <v>877</v>
      </c>
      <c r="F588" t="s">
        <v>8</v>
      </c>
      <c r="G588" t="s">
        <v>878</v>
      </c>
    </row>
    <row r="589" spans="1:7" x14ac:dyDescent="0.2">
      <c r="A589" t="s">
        <v>7</v>
      </c>
      <c r="B589" t="s">
        <v>9</v>
      </c>
      <c r="C589" t="s">
        <v>3914</v>
      </c>
      <c r="D589" t="s">
        <v>3915</v>
      </c>
      <c r="E589" t="s">
        <v>3915</v>
      </c>
      <c r="F589" t="s">
        <v>3916</v>
      </c>
      <c r="G589" t="s">
        <v>3917</v>
      </c>
    </row>
    <row r="590" spans="1:7" x14ac:dyDescent="0.2">
      <c r="A590" t="s">
        <v>7</v>
      </c>
      <c r="B590" t="s">
        <v>9</v>
      </c>
      <c r="C590" t="s">
        <v>1886</v>
      </c>
      <c r="D590" t="s">
        <v>1887</v>
      </c>
      <c r="E590" t="s">
        <v>1887</v>
      </c>
      <c r="F590" t="s">
        <v>1888</v>
      </c>
      <c r="G590" t="s">
        <v>1889</v>
      </c>
    </row>
    <row r="591" spans="1:7" x14ac:dyDescent="0.2">
      <c r="A591" t="s">
        <v>7</v>
      </c>
      <c r="B591" t="s">
        <v>9</v>
      </c>
      <c r="C591" t="s">
        <v>1890</v>
      </c>
      <c r="D591" t="s">
        <v>1891</v>
      </c>
      <c r="E591" t="s">
        <v>1891</v>
      </c>
      <c r="F591" t="s">
        <v>8</v>
      </c>
      <c r="G591" t="s">
        <v>1892</v>
      </c>
    </row>
    <row r="592" spans="1:7" x14ac:dyDescent="0.2">
      <c r="A592" t="s">
        <v>7</v>
      </c>
      <c r="B592" t="s">
        <v>9</v>
      </c>
      <c r="C592" t="s">
        <v>5397</v>
      </c>
      <c r="D592" t="s">
        <v>5398</v>
      </c>
      <c r="E592" t="s">
        <v>5398</v>
      </c>
      <c r="F592" t="s">
        <v>8</v>
      </c>
      <c r="G592" t="s">
        <v>5399</v>
      </c>
    </row>
    <row r="593" spans="1:7" x14ac:dyDescent="0.2">
      <c r="A593" t="s">
        <v>7</v>
      </c>
      <c r="B593" t="s">
        <v>9</v>
      </c>
      <c r="C593" t="s">
        <v>1612</v>
      </c>
      <c r="D593" t="s">
        <v>1613</v>
      </c>
      <c r="E593" t="s">
        <v>1613</v>
      </c>
      <c r="F593" t="s">
        <v>1614</v>
      </c>
      <c r="G593" t="s">
        <v>8</v>
      </c>
    </row>
    <row r="594" spans="1:7" x14ac:dyDescent="0.2">
      <c r="A594" t="s">
        <v>7</v>
      </c>
      <c r="B594" t="s">
        <v>9</v>
      </c>
      <c r="C594" t="s">
        <v>4369</v>
      </c>
      <c r="D594" t="s">
        <v>4370</v>
      </c>
      <c r="E594" t="s">
        <v>4370</v>
      </c>
      <c r="F594" t="s">
        <v>4371</v>
      </c>
      <c r="G594" t="s">
        <v>4372</v>
      </c>
    </row>
    <row r="595" spans="1:7" x14ac:dyDescent="0.2">
      <c r="A595" t="s">
        <v>7</v>
      </c>
      <c r="B595" t="s">
        <v>9</v>
      </c>
      <c r="C595" t="s">
        <v>8656</v>
      </c>
      <c r="D595" t="s">
        <v>8657</v>
      </c>
      <c r="E595" t="s">
        <v>8657</v>
      </c>
      <c r="F595" t="s">
        <v>8</v>
      </c>
      <c r="G595" t="s">
        <v>8658</v>
      </c>
    </row>
    <row r="596" spans="1:7" x14ac:dyDescent="0.2">
      <c r="A596" t="s">
        <v>7</v>
      </c>
      <c r="B596" t="s">
        <v>9</v>
      </c>
      <c r="C596" t="s">
        <v>6143</v>
      </c>
      <c r="D596" t="s">
        <v>6144</v>
      </c>
      <c r="E596" t="s">
        <v>6144</v>
      </c>
      <c r="F596" t="s">
        <v>6145</v>
      </c>
      <c r="G596" t="s">
        <v>6146</v>
      </c>
    </row>
    <row r="597" spans="1:7" x14ac:dyDescent="0.2">
      <c r="A597" t="s">
        <v>7</v>
      </c>
      <c r="B597" t="s">
        <v>9</v>
      </c>
      <c r="C597" t="s">
        <v>5280</v>
      </c>
      <c r="D597" t="s">
        <v>5281</v>
      </c>
      <c r="E597" t="s">
        <v>5281</v>
      </c>
      <c r="F597" t="s">
        <v>5282</v>
      </c>
      <c r="G597" t="s">
        <v>5283</v>
      </c>
    </row>
    <row r="598" spans="1:7" x14ac:dyDescent="0.2">
      <c r="A598" t="s">
        <v>7</v>
      </c>
      <c r="B598" t="s">
        <v>9</v>
      </c>
      <c r="C598" t="s">
        <v>331</v>
      </c>
      <c r="D598" t="s">
        <v>332</v>
      </c>
      <c r="E598" t="s">
        <v>332</v>
      </c>
      <c r="F598" t="s">
        <v>333</v>
      </c>
      <c r="G598" t="s">
        <v>334</v>
      </c>
    </row>
    <row r="599" spans="1:7" x14ac:dyDescent="0.2">
      <c r="A599" t="s">
        <v>7</v>
      </c>
      <c r="B599" t="s">
        <v>9</v>
      </c>
      <c r="C599" t="s">
        <v>7564</v>
      </c>
      <c r="D599" t="s">
        <v>7565</v>
      </c>
      <c r="E599" t="s">
        <v>7565</v>
      </c>
      <c r="F599" t="s">
        <v>8</v>
      </c>
      <c r="G599" t="s">
        <v>7566</v>
      </c>
    </row>
    <row r="600" spans="1:7" x14ac:dyDescent="0.2">
      <c r="A600" t="s">
        <v>7</v>
      </c>
      <c r="B600" t="s">
        <v>9</v>
      </c>
      <c r="C600" t="s">
        <v>7567</v>
      </c>
      <c r="D600" t="s">
        <v>7568</v>
      </c>
      <c r="E600" t="s">
        <v>7568</v>
      </c>
      <c r="F600" t="s">
        <v>8</v>
      </c>
      <c r="G600" t="s">
        <v>7569</v>
      </c>
    </row>
    <row r="601" spans="1:7" x14ac:dyDescent="0.2">
      <c r="A601" t="s">
        <v>7</v>
      </c>
      <c r="B601" t="s">
        <v>9</v>
      </c>
      <c r="C601" t="s">
        <v>850</v>
      </c>
      <c r="D601" t="s">
        <v>851</v>
      </c>
      <c r="E601" t="s">
        <v>851</v>
      </c>
      <c r="F601" t="s">
        <v>852</v>
      </c>
      <c r="G601" t="s">
        <v>853</v>
      </c>
    </row>
    <row r="602" spans="1:7" x14ac:dyDescent="0.2">
      <c r="A602" t="s">
        <v>7</v>
      </c>
      <c r="B602" t="s">
        <v>9</v>
      </c>
      <c r="C602" t="s">
        <v>8903</v>
      </c>
      <c r="D602" t="s">
        <v>8904</v>
      </c>
      <c r="E602" t="s">
        <v>8904</v>
      </c>
      <c r="F602" t="s">
        <v>8</v>
      </c>
      <c r="G602" t="s">
        <v>8905</v>
      </c>
    </row>
    <row r="603" spans="1:7" x14ac:dyDescent="0.2">
      <c r="A603" t="s">
        <v>7</v>
      </c>
      <c r="B603" t="s">
        <v>9</v>
      </c>
      <c r="C603" t="s">
        <v>8017</v>
      </c>
      <c r="D603" t="s">
        <v>8018</v>
      </c>
      <c r="E603" t="s">
        <v>8018</v>
      </c>
      <c r="F603" t="s">
        <v>8</v>
      </c>
      <c r="G603" t="s">
        <v>8019</v>
      </c>
    </row>
    <row r="604" spans="1:7" x14ac:dyDescent="0.2">
      <c r="A604" t="s">
        <v>7</v>
      </c>
      <c r="B604" t="s">
        <v>9</v>
      </c>
      <c r="C604" t="s">
        <v>883</v>
      </c>
      <c r="D604" t="s">
        <v>884</v>
      </c>
      <c r="E604" t="s">
        <v>884</v>
      </c>
      <c r="F604" t="s">
        <v>885</v>
      </c>
      <c r="G604" t="s">
        <v>886</v>
      </c>
    </row>
    <row r="605" spans="1:7" x14ac:dyDescent="0.2">
      <c r="A605" t="s">
        <v>7</v>
      </c>
      <c r="B605" t="s">
        <v>9</v>
      </c>
      <c r="C605" t="s">
        <v>4726</v>
      </c>
      <c r="D605" t="s">
        <v>4727</v>
      </c>
      <c r="E605" t="s">
        <v>4727</v>
      </c>
      <c r="F605" t="s">
        <v>8</v>
      </c>
      <c r="G605" t="s">
        <v>4728</v>
      </c>
    </row>
    <row r="606" spans="1:7" x14ac:dyDescent="0.2">
      <c r="A606" t="s">
        <v>7</v>
      </c>
      <c r="B606" t="s">
        <v>9</v>
      </c>
      <c r="C606" t="s">
        <v>4717</v>
      </c>
      <c r="D606" t="s">
        <v>4718</v>
      </c>
      <c r="E606" t="s">
        <v>4718</v>
      </c>
      <c r="F606" t="s">
        <v>4719</v>
      </c>
      <c r="G606" t="s">
        <v>8</v>
      </c>
    </row>
    <row r="607" spans="1:7" x14ac:dyDescent="0.2">
      <c r="A607" t="s">
        <v>7</v>
      </c>
      <c r="B607" t="s">
        <v>9</v>
      </c>
      <c r="C607" t="s">
        <v>6763</v>
      </c>
      <c r="D607" t="s">
        <v>6764</v>
      </c>
      <c r="E607" t="s">
        <v>6764</v>
      </c>
      <c r="F607" t="s">
        <v>8</v>
      </c>
      <c r="G607" t="s">
        <v>6765</v>
      </c>
    </row>
    <row r="608" spans="1:7" x14ac:dyDescent="0.2">
      <c r="A608" t="s">
        <v>7</v>
      </c>
      <c r="B608" t="s">
        <v>9</v>
      </c>
      <c r="C608" t="s">
        <v>6766</v>
      </c>
      <c r="D608" t="s">
        <v>6767</v>
      </c>
      <c r="E608" t="s">
        <v>6767</v>
      </c>
      <c r="F608" t="s">
        <v>8</v>
      </c>
      <c r="G608" t="s">
        <v>6768</v>
      </c>
    </row>
    <row r="609" spans="1:7" x14ac:dyDescent="0.2">
      <c r="A609" t="s">
        <v>7</v>
      </c>
      <c r="B609" t="s">
        <v>9</v>
      </c>
      <c r="C609" t="s">
        <v>6769</v>
      </c>
      <c r="D609" t="s">
        <v>6770</v>
      </c>
      <c r="E609" t="s">
        <v>6770</v>
      </c>
      <c r="F609" t="s">
        <v>8</v>
      </c>
      <c r="G609" t="s">
        <v>6771</v>
      </c>
    </row>
    <row r="610" spans="1:7" x14ac:dyDescent="0.2">
      <c r="A610" t="s">
        <v>7</v>
      </c>
      <c r="B610" t="s">
        <v>9</v>
      </c>
      <c r="C610" t="s">
        <v>6772</v>
      </c>
      <c r="D610" t="s">
        <v>6773</v>
      </c>
      <c r="E610" t="s">
        <v>6773</v>
      </c>
      <c r="F610" t="s">
        <v>8</v>
      </c>
      <c r="G610" t="s">
        <v>6774</v>
      </c>
    </row>
    <row r="611" spans="1:7" x14ac:dyDescent="0.2">
      <c r="A611" t="s">
        <v>7</v>
      </c>
      <c r="B611" t="s">
        <v>9</v>
      </c>
      <c r="C611" t="s">
        <v>6775</v>
      </c>
      <c r="D611" t="s">
        <v>6776</v>
      </c>
      <c r="E611" t="s">
        <v>6776</v>
      </c>
      <c r="F611" t="s">
        <v>8</v>
      </c>
      <c r="G611" t="s">
        <v>6777</v>
      </c>
    </row>
    <row r="612" spans="1:7" x14ac:dyDescent="0.2">
      <c r="A612" t="s">
        <v>7</v>
      </c>
      <c r="B612" t="s">
        <v>9</v>
      </c>
      <c r="C612" t="s">
        <v>6778</v>
      </c>
      <c r="D612" t="s">
        <v>6779</v>
      </c>
      <c r="E612" t="s">
        <v>6779</v>
      </c>
      <c r="F612" t="s">
        <v>8</v>
      </c>
      <c r="G612" t="s">
        <v>6780</v>
      </c>
    </row>
    <row r="613" spans="1:7" x14ac:dyDescent="0.2">
      <c r="A613" t="s">
        <v>7</v>
      </c>
      <c r="B613" t="s">
        <v>9</v>
      </c>
      <c r="C613" t="s">
        <v>6781</v>
      </c>
      <c r="D613" t="s">
        <v>6782</v>
      </c>
      <c r="E613" t="s">
        <v>6782</v>
      </c>
      <c r="F613" t="s">
        <v>8</v>
      </c>
      <c r="G613" t="s">
        <v>6783</v>
      </c>
    </row>
    <row r="614" spans="1:7" x14ac:dyDescent="0.2">
      <c r="A614" t="s">
        <v>7</v>
      </c>
      <c r="B614" t="s">
        <v>9</v>
      </c>
      <c r="C614" t="s">
        <v>727</v>
      </c>
      <c r="D614" t="s">
        <v>728</v>
      </c>
      <c r="E614" t="s">
        <v>728</v>
      </c>
      <c r="F614" t="s">
        <v>8</v>
      </c>
      <c r="G614" t="s">
        <v>729</v>
      </c>
    </row>
    <row r="615" spans="1:7" x14ac:dyDescent="0.2">
      <c r="A615" t="s">
        <v>7</v>
      </c>
      <c r="B615" t="s">
        <v>9</v>
      </c>
      <c r="C615" t="s">
        <v>2459</v>
      </c>
      <c r="D615" t="s">
        <v>2460</v>
      </c>
      <c r="E615" t="s">
        <v>2460</v>
      </c>
      <c r="F615" t="s">
        <v>2461</v>
      </c>
      <c r="G615" t="s">
        <v>2462</v>
      </c>
    </row>
    <row r="616" spans="1:7" x14ac:dyDescent="0.2">
      <c r="A616" t="s">
        <v>7</v>
      </c>
      <c r="B616" t="s">
        <v>9</v>
      </c>
      <c r="C616" t="s">
        <v>7009</v>
      </c>
      <c r="D616" t="s">
        <v>7010</v>
      </c>
      <c r="E616" t="s">
        <v>7010</v>
      </c>
      <c r="F616" t="s">
        <v>8</v>
      </c>
      <c r="G616" t="s">
        <v>7011</v>
      </c>
    </row>
    <row r="617" spans="1:7" x14ac:dyDescent="0.2">
      <c r="A617" t="s">
        <v>7</v>
      </c>
      <c r="B617" t="s">
        <v>9</v>
      </c>
      <c r="C617" t="s">
        <v>8956</v>
      </c>
      <c r="D617" t="s">
        <v>8957</v>
      </c>
      <c r="E617" t="s">
        <v>8957</v>
      </c>
      <c r="F617" t="s">
        <v>8958</v>
      </c>
      <c r="G617" t="s">
        <v>8959</v>
      </c>
    </row>
    <row r="618" spans="1:7" x14ac:dyDescent="0.2">
      <c r="A618" t="s">
        <v>7</v>
      </c>
      <c r="B618" t="s">
        <v>9</v>
      </c>
      <c r="C618" t="s">
        <v>5264</v>
      </c>
      <c r="D618" t="s">
        <v>5265</v>
      </c>
      <c r="E618" t="s">
        <v>5265</v>
      </c>
      <c r="F618" t="s">
        <v>8</v>
      </c>
      <c r="G618" t="s">
        <v>5266</v>
      </c>
    </row>
    <row r="619" spans="1:7" x14ac:dyDescent="0.2">
      <c r="A619" t="s">
        <v>7</v>
      </c>
      <c r="B619" t="s">
        <v>9</v>
      </c>
      <c r="C619" t="s">
        <v>7984</v>
      </c>
      <c r="D619" t="s">
        <v>7985</v>
      </c>
      <c r="E619" t="s">
        <v>7985</v>
      </c>
      <c r="F619" t="s">
        <v>8</v>
      </c>
      <c r="G619" t="s">
        <v>7986</v>
      </c>
    </row>
    <row r="620" spans="1:7" x14ac:dyDescent="0.2">
      <c r="A620" t="s">
        <v>7</v>
      </c>
      <c r="B620" t="s">
        <v>9</v>
      </c>
      <c r="C620" t="s">
        <v>2552</v>
      </c>
      <c r="D620" t="s">
        <v>2553</v>
      </c>
      <c r="E620" t="s">
        <v>2553</v>
      </c>
      <c r="F620" t="s">
        <v>8</v>
      </c>
      <c r="G620" t="s">
        <v>2554</v>
      </c>
    </row>
    <row r="621" spans="1:7" x14ac:dyDescent="0.2">
      <c r="A621" t="s">
        <v>7</v>
      </c>
      <c r="B621" t="s">
        <v>9</v>
      </c>
      <c r="C621" t="s">
        <v>6091</v>
      </c>
      <c r="D621" t="s">
        <v>6092</v>
      </c>
      <c r="E621" t="s">
        <v>6092</v>
      </c>
      <c r="F621" t="s">
        <v>6093</v>
      </c>
      <c r="G621" t="s">
        <v>6094</v>
      </c>
    </row>
    <row r="622" spans="1:7" x14ac:dyDescent="0.2">
      <c r="A622" t="s">
        <v>7</v>
      </c>
      <c r="B622" t="s">
        <v>9</v>
      </c>
      <c r="C622" t="s">
        <v>8389</v>
      </c>
      <c r="D622" t="s">
        <v>8390</v>
      </c>
      <c r="E622" t="s">
        <v>8390</v>
      </c>
      <c r="F622" t="s">
        <v>8</v>
      </c>
      <c r="G622" t="s">
        <v>8391</v>
      </c>
    </row>
    <row r="623" spans="1:7" x14ac:dyDescent="0.2">
      <c r="A623" t="s">
        <v>7</v>
      </c>
      <c r="B623" t="s">
        <v>9</v>
      </c>
      <c r="C623" t="s">
        <v>3256</v>
      </c>
      <c r="D623" t="s">
        <v>3257</v>
      </c>
      <c r="E623" t="s">
        <v>3257</v>
      </c>
      <c r="F623" t="s">
        <v>8</v>
      </c>
      <c r="G623" t="s">
        <v>3258</v>
      </c>
    </row>
    <row r="624" spans="1:7" x14ac:dyDescent="0.2">
      <c r="A624" t="s">
        <v>7</v>
      </c>
      <c r="B624" t="s">
        <v>9</v>
      </c>
      <c r="C624" t="s">
        <v>3981</v>
      </c>
      <c r="D624" t="s">
        <v>3982</v>
      </c>
      <c r="E624" t="s">
        <v>3982</v>
      </c>
      <c r="F624" t="s">
        <v>8</v>
      </c>
      <c r="G624" t="s">
        <v>3983</v>
      </c>
    </row>
    <row r="625" spans="1:7" x14ac:dyDescent="0.2">
      <c r="A625" t="s">
        <v>7</v>
      </c>
      <c r="B625" t="s">
        <v>9</v>
      </c>
      <c r="C625" t="s">
        <v>4362</v>
      </c>
      <c r="D625" t="s">
        <v>4363</v>
      </c>
      <c r="E625" t="s">
        <v>4363</v>
      </c>
      <c r="F625" t="s">
        <v>8</v>
      </c>
      <c r="G625" t="s">
        <v>4364</v>
      </c>
    </row>
    <row r="626" spans="1:7" x14ac:dyDescent="0.2">
      <c r="A626" t="s">
        <v>7</v>
      </c>
      <c r="B626" t="s">
        <v>9</v>
      </c>
      <c r="C626" t="s">
        <v>8445</v>
      </c>
      <c r="D626" t="s">
        <v>8446</v>
      </c>
      <c r="E626" t="s">
        <v>8446</v>
      </c>
      <c r="F626" t="s">
        <v>8</v>
      </c>
      <c r="G626" t="s">
        <v>8447</v>
      </c>
    </row>
    <row r="627" spans="1:7" x14ac:dyDescent="0.2">
      <c r="A627" t="s">
        <v>7</v>
      </c>
      <c r="B627" t="s">
        <v>9</v>
      </c>
      <c r="C627" t="s">
        <v>2900</v>
      </c>
      <c r="D627" t="s">
        <v>2901</v>
      </c>
      <c r="E627" t="s">
        <v>2901</v>
      </c>
      <c r="F627" t="s">
        <v>2902</v>
      </c>
      <c r="G627" t="s">
        <v>2903</v>
      </c>
    </row>
    <row r="628" spans="1:7" x14ac:dyDescent="0.2">
      <c r="A628" t="s">
        <v>7</v>
      </c>
      <c r="B628" t="s">
        <v>9</v>
      </c>
      <c r="C628" t="s">
        <v>5064</v>
      </c>
      <c r="D628" t="s">
        <v>5065</v>
      </c>
      <c r="E628" t="s">
        <v>5065</v>
      </c>
      <c r="F628" t="s">
        <v>8</v>
      </c>
      <c r="G628" t="s">
        <v>5066</v>
      </c>
    </row>
    <row r="629" spans="1:7" x14ac:dyDescent="0.2">
      <c r="A629" t="s">
        <v>7</v>
      </c>
      <c r="B629" t="s">
        <v>9</v>
      </c>
      <c r="C629" t="s">
        <v>6604</v>
      </c>
      <c r="D629" t="s">
        <v>6605</v>
      </c>
      <c r="E629" t="s">
        <v>6605</v>
      </c>
      <c r="F629" t="s">
        <v>8</v>
      </c>
      <c r="G629" t="s">
        <v>6606</v>
      </c>
    </row>
    <row r="630" spans="1:7" x14ac:dyDescent="0.2">
      <c r="A630" t="s">
        <v>7</v>
      </c>
      <c r="B630" t="s">
        <v>9</v>
      </c>
      <c r="C630" t="s">
        <v>5288</v>
      </c>
      <c r="D630" t="s">
        <v>5289</v>
      </c>
      <c r="E630" t="s">
        <v>5289</v>
      </c>
      <c r="F630" t="s">
        <v>5290</v>
      </c>
      <c r="G630" t="s">
        <v>5291</v>
      </c>
    </row>
    <row r="631" spans="1:7" x14ac:dyDescent="0.2">
      <c r="A631" t="s">
        <v>7</v>
      </c>
      <c r="B631" t="s">
        <v>9</v>
      </c>
      <c r="C631" t="s">
        <v>4399</v>
      </c>
      <c r="D631" t="s">
        <v>4400</v>
      </c>
      <c r="E631" t="s">
        <v>4400</v>
      </c>
      <c r="F631" t="s">
        <v>8</v>
      </c>
      <c r="G631" t="s">
        <v>4401</v>
      </c>
    </row>
    <row r="632" spans="1:7" x14ac:dyDescent="0.2">
      <c r="A632" t="s">
        <v>7</v>
      </c>
      <c r="B632" t="s">
        <v>9</v>
      </c>
      <c r="C632" t="s">
        <v>6816</v>
      </c>
      <c r="D632" t="s">
        <v>6817</v>
      </c>
      <c r="E632" t="s">
        <v>6817</v>
      </c>
      <c r="F632" t="s">
        <v>6818</v>
      </c>
      <c r="G632" t="s">
        <v>6819</v>
      </c>
    </row>
    <row r="633" spans="1:7" x14ac:dyDescent="0.2">
      <c r="A633" t="s">
        <v>7</v>
      </c>
      <c r="B633" t="s">
        <v>9</v>
      </c>
      <c r="C633" t="s">
        <v>1487</v>
      </c>
      <c r="D633" t="s">
        <v>1488</v>
      </c>
      <c r="E633" t="s">
        <v>1488</v>
      </c>
      <c r="F633" t="s">
        <v>1489</v>
      </c>
      <c r="G633" t="s">
        <v>1490</v>
      </c>
    </row>
    <row r="634" spans="1:7" x14ac:dyDescent="0.2">
      <c r="A634" t="s">
        <v>7</v>
      </c>
      <c r="B634" t="s">
        <v>9</v>
      </c>
      <c r="C634" t="s">
        <v>2116</v>
      </c>
      <c r="D634" t="s">
        <v>2117</v>
      </c>
      <c r="E634" t="s">
        <v>2117</v>
      </c>
      <c r="F634" t="s">
        <v>8</v>
      </c>
      <c r="G634" t="s">
        <v>2118</v>
      </c>
    </row>
    <row r="635" spans="1:7" x14ac:dyDescent="0.2">
      <c r="A635" t="s">
        <v>7</v>
      </c>
      <c r="B635" t="s">
        <v>9</v>
      </c>
      <c r="C635" t="s">
        <v>6699</v>
      </c>
      <c r="D635" t="s">
        <v>6700</v>
      </c>
      <c r="E635" t="s">
        <v>6700</v>
      </c>
      <c r="F635" t="s">
        <v>8</v>
      </c>
      <c r="G635" t="s">
        <v>6701</v>
      </c>
    </row>
    <row r="636" spans="1:7" x14ac:dyDescent="0.2">
      <c r="A636" t="s">
        <v>7</v>
      </c>
      <c r="B636" t="s">
        <v>9</v>
      </c>
      <c r="C636" t="s">
        <v>7963</v>
      </c>
      <c r="D636" t="s">
        <v>7964</v>
      </c>
      <c r="E636" t="s">
        <v>7964</v>
      </c>
      <c r="F636" t="s">
        <v>8</v>
      </c>
      <c r="G636" t="s">
        <v>7965</v>
      </c>
    </row>
    <row r="637" spans="1:7" x14ac:dyDescent="0.2">
      <c r="A637" t="s">
        <v>7</v>
      </c>
      <c r="B637" t="s">
        <v>9</v>
      </c>
      <c r="C637" t="s">
        <v>8586</v>
      </c>
      <c r="D637" t="s">
        <v>8587</v>
      </c>
      <c r="E637" t="s">
        <v>8587</v>
      </c>
      <c r="F637" t="s">
        <v>8588</v>
      </c>
      <c r="G637" t="s">
        <v>8589</v>
      </c>
    </row>
    <row r="638" spans="1:7" x14ac:dyDescent="0.2">
      <c r="A638" t="s">
        <v>7</v>
      </c>
      <c r="B638" t="s">
        <v>9</v>
      </c>
      <c r="C638" t="s">
        <v>4689</v>
      </c>
      <c r="D638" t="s">
        <v>4690</v>
      </c>
      <c r="E638" t="s">
        <v>4690</v>
      </c>
      <c r="F638" t="s">
        <v>8</v>
      </c>
      <c r="G638" t="s">
        <v>4691</v>
      </c>
    </row>
    <row r="639" spans="1:7" x14ac:dyDescent="0.2">
      <c r="A639" t="s">
        <v>7</v>
      </c>
      <c r="B639" t="s">
        <v>9</v>
      </c>
      <c r="C639" t="s">
        <v>6491</v>
      </c>
      <c r="D639" t="s">
        <v>6492</v>
      </c>
      <c r="E639" t="s">
        <v>6492</v>
      </c>
      <c r="F639" t="s">
        <v>8</v>
      </c>
      <c r="G639" t="s">
        <v>6493</v>
      </c>
    </row>
    <row r="640" spans="1:7" x14ac:dyDescent="0.2">
      <c r="A640" t="s">
        <v>7</v>
      </c>
      <c r="B640" t="s">
        <v>9</v>
      </c>
      <c r="C640" t="s">
        <v>7420</v>
      </c>
      <c r="D640" t="s">
        <v>7421</v>
      </c>
      <c r="E640" t="s">
        <v>7421</v>
      </c>
      <c r="F640" t="s">
        <v>8</v>
      </c>
      <c r="G640" t="s">
        <v>7422</v>
      </c>
    </row>
    <row r="641" spans="1:7" x14ac:dyDescent="0.2">
      <c r="A641" t="s">
        <v>7</v>
      </c>
      <c r="B641" t="s">
        <v>9</v>
      </c>
      <c r="C641" t="s">
        <v>3244</v>
      </c>
      <c r="D641" t="s">
        <v>3245</v>
      </c>
      <c r="E641" t="s">
        <v>3245</v>
      </c>
      <c r="F641" t="s">
        <v>8</v>
      </c>
      <c r="G641" t="s">
        <v>3246</v>
      </c>
    </row>
    <row r="642" spans="1:7" x14ac:dyDescent="0.2">
      <c r="A642" t="s">
        <v>7</v>
      </c>
      <c r="B642" t="s">
        <v>9</v>
      </c>
      <c r="C642" t="s">
        <v>5864</v>
      </c>
      <c r="D642" t="s">
        <v>5865</v>
      </c>
      <c r="E642" t="s">
        <v>5865</v>
      </c>
      <c r="F642" t="s">
        <v>8</v>
      </c>
      <c r="G642" t="s">
        <v>5866</v>
      </c>
    </row>
    <row r="643" spans="1:7" x14ac:dyDescent="0.2">
      <c r="A643" t="s">
        <v>7</v>
      </c>
      <c r="B643" t="s">
        <v>9</v>
      </c>
      <c r="C643" t="s">
        <v>605</v>
      </c>
      <c r="D643" t="s">
        <v>606</v>
      </c>
      <c r="E643" t="s">
        <v>606</v>
      </c>
      <c r="F643" t="s">
        <v>8</v>
      </c>
      <c r="G643" t="s">
        <v>607</v>
      </c>
    </row>
    <row r="644" spans="1:7" x14ac:dyDescent="0.2">
      <c r="A644" t="s">
        <v>7</v>
      </c>
      <c r="B644" t="s">
        <v>9</v>
      </c>
      <c r="C644" t="s">
        <v>2707</v>
      </c>
      <c r="D644" t="s">
        <v>2708</v>
      </c>
      <c r="E644" t="s">
        <v>2708</v>
      </c>
      <c r="F644" t="s">
        <v>2709</v>
      </c>
      <c r="G644" t="s">
        <v>2710</v>
      </c>
    </row>
    <row r="645" spans="1:7" x14ac:dyDescent="0.2">
      <c r="A645" t="s">
        <v>7</v>
      </c>
      <c r="B645" t="s">
        <v>9</v>
      </c>
      <c r="C645" t="s">
        <v>4390</v>
      </c>
      <c r="D645" t="s">
        <v>4391</v>
      </c>
      <c r="E645" t="s">
        <v>4391</v>
      </c>
      <c r="F645" t="s">
        <v>8</v>
      </c>
      <c r="G645" t="s">
        <v>4392</v>
      </c>
    </row>
    <row r="646" spans="1:7" x14ac:dyDescent="0.2">
      <c r="A646" t="s">
        <v>7</v>
      </c>
      <c r="B646" t="s">
        <v>9</v>
      </c>
      <c r="C646" t="s">
        <v>8290</v>
      </c>
      <c r="D646" t="s">
        <v>8291</v>
      </c>
      <c r="E646" t="s">
        <v>8291</v>
      </c>
      <c r="F646" t="s">
        <v>8</v>
      </c>
      <c r="G646" t="s">
        <v>8292</v>
      </c>
    </row>
    <row r="647" spans="1:7" x14ac:dyDescent="0.2">
      <c r="A647" t="s">
        <v>7</v>
      </c>
      <c r="B647" t="s">
        <v>9</v>
      </c>
      <c r="C647" t="s">
        <v>3623</v>
      </c>
      <c r="D647" t="s">
        <v>3624</v>
      </c>
      <c r="E647" t="s">
        <v>3624</v>
      </c>
      <c r="F647" t="s">
        <v>8</v>
      </c>
      <c r="G647" t="s">
        <v>3625</v>
      </c>
    </row>
    <row r="648" spans="1:7" x14ac:dyDescent="0.2">
      <c r="A648" t="s">
        <v>7</v>
      </c>
      <c r="B648" t="s">
        <v>9</v>
      </c>
      <c r="C648" t="s">
        <v>1285</v>
      </c>
      <c r="D648" t="s">
        <v>1286</v>
      </c>
      <c r="E648" t="s">
        <v>1286</v>
      </c>
      <c r="F648" t="s">
        <v>8</v>
      </c>
      <c r="G648" t="s">
        <v>1287</v>
      </c>
    </row>
    <row r="649" spans="1:7" x14ac:dyDescent="0.2">
      <c r="A649" t="s">
        <v>7</v>
      </c>
      <c r="B649" t="s">
        <v>9</v>
      </c>
      <c r="C649" t="s">
        <v>1294</v>
      </c>
      <c r="D649" t="s">
        <v>1295</v>
      </c>
      <c r="E649" t="s">
        <v>1295</v>
      </c>
      <c r="F649" t="s">
        <v>8</v>
      </c>
      <c r="G649" t="s">
        <v>1296</v>
      </c>
    </row>
    <row r="650" spans="1:7" x14ac:dyDescent="0.2">
      <c r="A650" t="s">
        <v>7</v>
      </c>
      <c r="B650" t="s">
        <v>9</v>
      </c>
      <c r="C650" t="s">
        <v>1306</v>
      </c>
      <c r="D650" t="s">
        <v>1307</v>
      </c>
      <c r="E650" t="s">
        <v>1307</v>
      </c>
      <c r="F650" t="s">
        <v>8</v>
      </c>
      <c r="G650" t="s">
        <v>1308</v>
      </c>
    </row>
    <row r="651" spans="1:7" x14ac:dyDescent="0.2">
      <c r="A651" t="s">
        <v>7</v>
      </c>
      <c r="B651" t="s">
        <v>9</v>
      </c>
      <c r="C651" t="s">
        <v>1337</v>
      </c>
      <c r="D651" t="s">
        <v>1338</v>
      </c>
      <c r="E651" t="s">
        <v>1338</v>
      </c>
      <c r="F651" t="s">
        <v>8</v>
      </c>
      <c r="G651" t="s">
        <v>1339</v>
      </c>
    </row>
    <row r="652" spans="1:7" x14ac:dyDescent="0.2">
      <c r="A652" t="s">
        <v>7</v>
      </c>
      <c r="B652" t="s">
        <v>9</v>
      </c>
      <c r="C652" t="s">
        <v>2344</v>
      </c>
      <c r="D652" t="s">
        <v>2345</v>
      </c>
      <c r="E652" t="s">
        <v>2345</v>
      </c>
      <c r="F652" t="s">
        <v>2346</v>
      </c>
      <c r="G652" t="s">
        <v>2347</v>
      </c>
    </row>
    <row r="653" spans="1:7" x14ac:dyDescent="0.2">
      <c r="A653" t="s">
        <v>7</v>
      </c>
      <c r="B653" t="s">
        <v>9</v>
      </c>
      <c r="C653" t="s">
        <v>5047</v>
      </c>
      <c r="D653" t="s">
        <v>5048</v>
      </c>
      <c r="E653" t="s">
        <v>5048</v>
      </c>
      <c r="F653" t="s">
        <v>8</v>
      </c>
      <c r="G653" t="s">
        <v>5049</v>
      </c>
    </row>
    <row r="654" spans="1:7" x14ac:dyDescent="0.2">
      <c r="A654" t="s">
        <v>7</v>
      </c>
      <c r="B654" t="s">
        <v>9</v>
      </c>
      <c r="C654" t="s">
        <v>5323</v>
      </c>
      <c r="D654" t="s">
        <v>5324</v>
      </c>
      <c r="E654" t="s">
        <v>5324</v>
      </c>
      <c r="F654" t="s">
        <v>8</v>
      </c>
      <c r="G654" t="s">
        <v>5325</v>
      </c>
    </row>
    <row r="655" spans="1:7" x14ac:dyDescent="0.2">
      <c r="A655" t="s">
        <v>7</v>
      </c>
      <c r="B655" t="s">
        <v>9</v>
      </c>
      <c r="C655" t="s">
        <v>92</v>
      </c>
      <c r="D655" t="s">
        <v>93</v>
      </c>
      <c r="E655" t="s">
        <v>93</v>
      </c>
      <c r="F655" t="s">
        <v>94</v>
      </c>
      <c r="G655" t="s">
        <v>95</v>
      </c>
    </row>
    <row r="656" spans="1:7" x14ac:dyDescent="0.2">
      <c r="A656" t="s">
        <v>7</v>
      </c>
      <c r="B656" t="s">
        <v>9</v>
      </c>
      <c r="C656" t="s">
        <v>4537</v>
      </c>
      <c r="D656" t="s">
        <v>4538</v>
      </c>
      <c r="E656" t="s">
        <v>4538</v>
      </c>
      <c r="F656" t="s">
        <v>8</v>
      </c>
      <c r="G656" t="s">
        <v>4539</v>
      </c>
    </row>
    <row r="657" spans="1:7" x14ac:dyDescent="0.2">
      <c r="A657" t="s">
        <v>7</v>
      </c>
      <c r="B657" t="s">
        <v>9</v>
      </c>
      <c r="C657" t="s">
        <v>5390</v>
      </c>
      <c r="D657" t="s">
        <v>5391</v>
      </c>
      <c r="E657" t="s">
        <v>5391</v>
      </c>
      <c r="F657" t="s">
        <v>8</v>
      </c>
      <c r="G657" t="s">
        <v>5392</v>
      </c>
    </row>
    <row r="658" spans="1:7" x14ac:dyDescent="0.2">
      <c r="A658" t="s">
        <v>7</v>
      </c>
      <c r="B658" t="s">
        <v>9</v>
      </c>
      <c r="C658" t="s">
        <v>1248</v>
      </c>
      <c r="D658" t="s">
        <v>1249</v>
      </c>
      <c r="E658" t="s">
        <v>1249</v>
      </c>
      <c r="F658" t="s">
        <v>1250</v>
      </c>
      <c r="G658" t="s">
        <v>1251</v>
      </c>
    </row>
    <row r="659" spans="1:7" x14ac:dyDescent="0.2">
      <c r="A659" t="s">
        <v>7</v>
      </c>
      <c r="B659" t="s">
        <v>9</v>
      </c>
      <c r="C659" t="s">
        <v>5261</v>
      </c>
      <c r="D659" t="s">
        <v>5262</v>
      </c>
      <c r="E659" t="s">
        <v>5262</v>
      </c>
      <c r="F659" t="s">
        <v>5263</v>
      </c>
      <c r="G659" t="s">
        <v>8</v>
      </c>
    </row>
    <row r="660" spans="1:7" x14ac:dyDescent="0.2">
      <c r="A660" t="s">
        <v>7</v>
      </c>
      <c r="B660" t="s">
        <v>9</v>
      </c>
      <c r="C660" t="s">
        <v>3117</v>
      </c>
      <c r="D660" t="s">
        <v>3118</v>
      </c>
      <c r="E660" t="s">
        <v>3118</v>
      </c>
      <c r="F660" t="s">
        <v>8</v>
      </c>
      <c r="G660" t="s">
        <v>3119</v>
      </c>
    </row>
    <row r="661" spans="1:7" x14ac:dyDescent="0.2">
      <c r="A661" t="s">
        <v>7</v>
      </c>
      <c r="B661" t="s">
        <v>9</v>
      </c>
      <c r="C661" t="s">
        <v>1374</v>
      </c>
      <c r="D661" t="s">
        <v>1375</v>
      </c>
      <c r="E661" t="s">
        <v>1375</v>
      </c>
      <c r="F661" t="s">
        <v>8</v>
      </c>
      <c r="G661" t="s">
        <v>1376</v>
      </c>
    </row>
    <row r="662" spans="1:7" x14ac:dyDescent="0.2">
      <c r="A662" t="s">
        <v>7</v>
      </c>
      <c r="B662" t="s">
        <v>9</v>
      </c>
      <c r="C662" t="s">
        <v>3671</v>
      </c>
      <c r="D662" t="s">
        <v>3672</v>
      </c>
      <c r="E662" t="s">
        <v>3672</v>
      </c>
      <c r="F662" t="s">
        <v>3673</v>
      </c>
      <c r="G662" t="s">
        <v>3674</v>
      </c>
    </row>
    <row r="663" spans="1:7" x14ac:dyDescent="0.2">
      <c r="A663" t="s">
        <v>7</v>
      </c>
      <c r="B663" t="s">
        <v>9</v>
      </c>
      <c r="C663" t="s">
        <v>2041</v>
      </c>
      <c r="D663" t="s">
        <v>2042</v>
      </c>
      <c r="E663" t="s">
        <v>2042</v>
      </c>
      <c r="F663" t="s">
        <v>8</v>
      </c>
      <c r="G663" t="s">
        <v>2043</v>
      </c>
    </row>
    <row r="664" spans="1:7" x14ac:dyDescent="0.2">
      <c r="A664" t="s">
        <v>7</v>
      </c>
      <c r="B664" t="s">
        <v>9</v>
      </c>
      <c r="C664" t="s">
        <v>2467</v>
      </c>
      <c r="D664" t="s">
        <v>2468</v>
      </c>
      <c r="E664" t="s">
        <v>2468</v>
      </c>
      <c r="F664" t="s">
        <v>2469</v>
      </c>
      <c r="G664" t="s">
        <v>2470</v>
      </c>
    </row>
    <row r="665" spans="1:7" x14ac:dyDescent="0.2">
      <c r="A665" t="s">
        <v>7</v>
      </c>
      <c r="B665" t="s">
        <v>9</v>
      </c>
      <c r="C665" t="s">
        <v>1380</v>
      </c>
      <c r="D665" t="s">
        <v>1381</v>
      </c>
      <c r="E665" t="s">
        <v>1381</v>
      </c>
      <c r="F665" t="s">
        <v>8</v>
      </c>
      <c r="G665" t="s">
        <v>1382</v>
      </c>
    </row>
    <row r="666" spans="1:7" x14ac:dyDescent="0.2">
      <c r="A666" t="s">
        <v>7</v>
      </c>
      <c r="B666" t="s">
        <v>9</v>
      </c>
      <c r="C666" t="s">
        <v>2907</v>
      </c>
      <c r="D666" t="s">
        <v>2908</v>
      </c>
      <c r="E666" t="s">
        <v>2908</v>
      </c>
      <c r="F666" t="s">
        <v>2909</v>
      </c>
      <c r="G666" t="s">
        <v>2910</v>
      </c>
    </row>
    <row r="667" spans="1:7" x14ac:dyDescent="0.2">
      <c r="A667" t="s">
        <v>7</v>
      </c>
      <c r="B667" t="s">
        <v>9</v>
      </c>
      <c r="C667" t="s">
        <v>7729</v>
      </c>
      <c r="D667" t="s">
        <v>7730</v>
      </c>
      <c r="E667" t="s">
        <v>7730</v>
      </c>
      <c r="F667" t="s">
        <v>7731</v>
      </c>
      <c r="G667" t="s">
        <v>7732</v>
      </c>
    </row>
    <row r="668" spans="1:7" x14ac:dyDescent="0.2">
      <c r="A668" t="s">
        <v>7</v>
      </c>
      <c r="B668" t="s">
        <v>9</v>
      </c>
      <c r="C668" t="s">
        <v>7740</v>
      </c>
      <c r="D668" t="s">
        <v>7741</v>
      </c>
      <c r="E668" t="s">
        <v>7741</v>
      </c>
      <c r="F668" t="s">
        <v>7742</v>
      </c>
      <c r="G668" t="s">
        <v>7743</v>
      </c>
    </row>
    <row r="669" spans="1:7" x14ac:dyDescent="0.2">
      <c r="A669" t="s">
        <v>7</v>
      </c>
      <c r="B669" t="s">
        <v>9</v>
      </c>
      <c r="C669" t="s">
        <v>7737</v>
      </c>
      <c r="D669" t="s">
        <v>7738</v>
      </c>
      <c r="E669" t="s">
        <v>7738</v>
      </c>
      <c r="F669" t="s">
        <v>8</v>
      </c>
      <c r="G669" t="s">
        <v>7739</v>
      </c>
    </row>
    <row r="670" spans="1:7" x14ac:dyDescent="0.2">
      <c r="A670" t="s">
        <v>7</v>
      </c>
      <c r="B670" t="s">
        <v>9</v>
      </c>
      <c r="C670" t="s">
        <v>3179</v>
      </c>
      <c r="D670" t="s">
        <v>3180</v>
      </c>
      <c r="E670" t="s">
        <v>3180</v>
      </c>
      <c r="F670" t="s">
        <v>8</v>
      </c>
      <c r="G670" t="s">
        <v>3181</v>
      </c>
    </row>
    <row r="671" spans="1:7" x14ac:dyDescent="0.2">
      <c r="A671" t="s">
        <v>7</v>
      </c>
      <c r="B671" t="s">
        <v>9</v>
      </c>
      <c r="C671" t="s">
        <v>5267</v>
      </c>
      <c r="D671" t="s">
        <v>5268</v>
      </c>
      <c r="E671" t="s">
        <v>5268</v>
      </c>
      <c r="F671" t="s">
        <v>8</v>
      </c>
      <c r="G671" t="s">
        <v>5269</v>
      </c>
    </row>
    <row r="672" spans="1:7" x14ac:dyDescent="0.2">
      <c r="A672" t="s">
        <v>7</v>
      </c>
      <c r="B672" t="s">
        <v>9</v>
      </c>
      <c r="C672" t="s">
        <v>7768</v>
      </c>
      <c r="D672" t="s">
        <v>7769</v>
      </c>
      <c r="E672" t="s">
        <v>7769</v>
      </c>
      <c r="F672" t="s">
        <v>8</v>
      </c>
      <c r="G672" t="s">
        <v>7770</v>
      </c>
    </row>
    <row r="673" spans="1:7" x14ac:dyDescent="0.2">
      <c r="A673" t="s">
        <v>7</v>
      </c>
      <c r="B673" t="s">
        <v>9</v>
      </c>
      <c r="C673" t="s">
        <v>8032</v>
      </c>
      <c r="D673" t="s">
        <v>8033</v>
      </c>
      <c r="E673" t="s">
        <v>8033</v>
      </c>
      <c r="F673" t="s">
        <v>8</v>
      </c>
      <c r="G673" t="s">
        <v>8034</v>
      </c>
    </row>
    <row r="674" spans="1:7" x14ac:dyDescent="0.2">
      <c r="A674" t="s">
        <v>7</v>
      </c>
      <c r="B674" t="s">
        <v>9</v>
      </c>
      <c r="C674" t="s">
        <v>6339</v>
      </c>
      <c r="D674" t="s">
        <v>6340</v>
      </c>
      <c r="E674" t="s">
        <v>6340</v>
      </c>
      <c r="F674" t="s">
        <v>6341</v>
      </c>
      <c r="G674" t="s">
        <v>6342</v>
      </c>
    </row>
    <row r="675" spans="1:7" x14ac:dyDescent="0.2">
      <c r="A675" t="s">
        <v>7</v>
      </c>
      <c r="B675" t="s">
        <v>9</v>
      </c>
      <c r="C675" t="s">
        <v>4415</v>
      </c>
      <c r="D675" t="s">
        <v>4416</v>
      </c>
      <c r="E675" t="s">
        <v>4416</v>
      </c>
      <c r="F675" t="s">
        <v>8</v>
      </c>
      <c r="G675" t="s">
        <v>4417</v>
      </c>
    </row>
    <row r="676" spans="1:7" x14ac:dyDescent="0.2">
      <c r="A676" t="s">
        <v>7</v>
      </c>
      <c r="B676" t="s">
        <v>9</v>
      </c>
      <c r="C676" t="s">
        <v>7468</v>
      </c>
      <c r="D676" t="s">
        <v>7469</v>
      </c>
      <c r="E676" t="s">
        <v>7469</v>
      </c>
      <c r="F676" t="s">
        <v>8</v>
      </c>
      <c r="G676" t="s">
        <v>7470</v>
      </c>
    </row>
    <row r="677" spans="1:7" x14ac:dyDescent="0.2">
      <c r="A677" t="s">
        <v>7</v>
      </c>
      <c r="B677" t="s">
        <v>9</v>
      </c>
      <c r="C677" t="s">
        <v>7942</v>
      </c>
      <c r="D677" t="s">
        <v>7943</v>
      </c>
      <c r="E677" t="s">
        <v>7943</v>
      </c>
      <c r="F677" t="s">
        <v>8</v>
      </c>
      <c r="G677" t="s">
        <v>7944</v>
      </c>
    </row>
    <row r="678" spans="1:7" x14ac:dyDescent="0.2">
      <c r="A678" t="s">
        <v>7</v>
      </c>
      <c r="B678" t="s">
        <v>9</v>
      </c>
      <c r="C678" t="s">
        <v>5926</v>
      </c>
      <c r="D678" t="s">
        <v>5927</v>
      </c>
      <c r="E678" t="s">
        <v>5927</v>
      </c>
      <c r="F678" t="s">
        <v>8</v>
      </c>
      <c r="G678" t="s">
        <v>5928</v>
      </c>
    </row>
    <row r="679" spans="1:7" x14ac:dyDescent="0.2">
      <c r="A679" t="s">
        <v>7</v>
      </c>
      <c r="B679" t="s">
        <v>9</v>
      </c>
      <c r="C679" t="s">
        <v>123</v>
      </c>
      <c r="D679" t="s">
        <v>124</v>
      </c>
      <c r="E679" t="s">
        <v>124</v>
      </c>
      <c r="F679" t="s">
        <v>8</v>
      </c>
      <c r="G679" t="s">
        <v>125</v>
      </c>
    </row>
    <row r="680" spans="1:7" x14ac:dyDescent="0.2">
      <c r="A680" t="s">
        <v>7</v>
      </c>
      <c r="B680" t="s">
        <v>9</v>
      </c>
      <c r="C680" t="s">
        <v>8786</v>
      </c>
      <c r="D680" t="s">
        <v>8787</v>
      </c>
      <c r="E680" t="s">
        <v>8787</v>
      </c>
      <c r="F680" t="s">
        <v>8</v>
      </c>
      <c r="G680" t="s">
        <v>8788</v>
      </c>
    </row>
    <row r="681" spans="1:7" x14ac:dyDescent="0.2">
      <c r="A681" t="s">
        <v>7</v>
      </c>
      <c r="B681" t="s">
        <v>9</v>
      </c>
      <c r="C681" t="s">
        <v>4409</v>
      </c>
      <c r="D681" t="s">
        <v>4410</v>
      </c>
      <c r="E681" t="s">
        <v>4410</v>
      </c>
      <c r="F681" t="s">
        <v>8</v>
      </c>
      <c r="G681" t="s">
        <v>4411</v>
      </c>
    </row>
    <row r="682" spans="1:7" x14ac:dyDescent="0.2">
      <c r="A682" t="s">
        <v>7</v>
      </c>
      <c r="B682" t="s">
        <v>9</v>
      </c>
      <c r="C682" t="s">
        <v>3223</v>
      </c>
      <c r="D682" t="s">
        <v>3224</v>
      </c>
      <c r="E682" t="s">
        <v>3224</v>
      </c>
      <c r="F682" t="s">
        <v>8</v>
      </c>
      <c r="G682" t="s">
        <v>3225</v>
      </c>
    </row>
    <row r="683" spans="1:7" x14ac:dyDescent="0.2">
      <c r="A683" t="s">
        <v>7</v>
      </c>
      <c r="B683" t="s">
        <v>9</v>
      </c>
      <c r="C683" t="s">
        <v>4043</v>
      </c>
      <c r="D683" t="s">
        <v>4044</v>
      </c>
      <c r="E683" t="s">
        <v>4045</v>
      </c>
      <c r="F683" t="s">
        <v>4046</v>
      </c>
      <c r="G683" t="s">
        <v>4047</v>
      </c>
    </row>
    <row r="684" spans="1:7" x14ac:dyDescent="0.2">
      <c r="A684" t="s">
        <v>7</v>
      </c>
      <c r="B684" t="s">
        <v>9</v>
      </c>
      <c r="C684" t="s">
        <v>8066</v>
      </c>
      <c r="D684" t="s">
        <v>8067</v>
      </c>
      <c r="E684" t="s">
        <v>8068</v>
      </c>
      <c r="F684" t="s">
        <v>8069</v>
      </c>
      <c r="G684" t="s">
        <v>8070</v>
      </c>
    </row>
    <row r="685" spans="1:7" x14ac:dyDescent="0.2">
      <c r="A685" t="s">
        <v>7</v>
      </c>
      <c r="B685" t="s">
        <v>9</v>
      </c>
      <c r="C685" t="s">
        <v>8062</v>
      </c>
      <c r="D685" t="s">
        <v>8063</v>
      </c>
      <c r="E685" t="s">
        <v>8063</v>
      </c>
      <c r="F685" t="s">
        <v>8064</v>
      </c>
      <c r="G685" t="s">
        <v>8065</v>
      </c>
    </row>
    <row r="686" spans="1:7" x14ac:dyDescent="0.2">
      <c r="A686" t="s">
        <v>7</v>
      </c>
      <c r="B686" t="s">
        <v>9</v>
      </c>
      <c r="C686" t="s">
        <v>350</v>
      </c>
      <c r="D686" t="s">
        <v>351</v>
      </c>
      <c r="E686" t="s">
        <v>351</v>
      </c>
      <c r="F686" t="s">
        <v>352</v>
      </c>
      <c r="G686" t="s">
        <v>353</v>
      </c>
    </row>
    <row r="687" spans="1:7" x14ac:dyDescent="0.2">
      <c r="A687" t="s">
        <v>7</v>
      </c>
      <c r="B687" t="s">
        <v>9</v>
      </c>
      <c r="C687" t="s">
        <v>3176</v>
      </c>
      <c r="D687" t="s">
        <v>3177</v>
      </c>
      <c r="E687" t="s">
        <v>3177</v>
      </c>
      <c r="F687" t="s">
        <v>8</v>
      </c>
      <c r="G687" t="s">
        <v>3178</v>
      </c>
    </row>
    <row r="688" spans="1:7" x14ac:dyDescent="0.2">
      <c r="A688" t="s">
        <v>7</v>
      </c>
      <c r="B688" t="s">
        <v>9</v>
      </c>
      <c r="C688" t="s">
        <v>2206</v>
      </c>
      <c r="D688" t="s">
        <v>2207</v>
      </c>
      <c r="E688" t="s">
        <v>2207</v>
      </c>
      <c r="F688" t="s">
        <v>8</v>
      </c>
      <c r="G688" t="s">
        <v>2208</v>
      </c>
    </row>
    <row r="689" spans="1:7" x14ac:dyDescent="0.2">
      <c r="A689" t="s">
        <v>7</v>
      </c>
      <c r="B689" t="s">
        <v>9</v>
      </c>
      <c r="C689" t="s">
        <v>3413</v>
      </c>
      <c r="D689" t="s">
        <v>3414</v>
      </c>
      <c r="E689" t="s">
        <v>3414</v>
      </c>
      <c r="F689" t="s">
        <v>8</v>
      </c>
      <c r="G689" t="s">
        <v>3415</v>
      </c>
    </row>
    <row r="690" spans="1:7" x14ac:dyDescent="0.2">
      <c r="A690" t="s">
        <v>7</v>
      </c>
      <c r="B690" t="s">
        <v>9</v>
      </c>
      <c r="C690" t="s">
        <v>8089</v>
      </c>
      <c r="D690" t="s">
        <v>8090</v>
      </c>
      <c r="E690" t="s">
        <v>8090</v>
      </c>
      <c r="F690" t="s">
        <v>8</v>
      </c>
      <c r="G690" t="s">
        <v>8091</v>
      </c>
    </row>
    <row r="691" spans="1:7" x14ac:dyDescent="0.2">
      <c r="A691" t="s">
        <v>7</v>
      </c>
      <c r="B691" t="s">
        <v>9</v>
      </c>
      <c r="C691" t="s">
        <v>7454</v>
      </c>
      <c r="D691" t="s">
        <v>7455</v>
      </c>
      <c r="E691" t="s">
        <v>7455</v>
      </c>
      <c r="F691" t="s">
        <v>7456</v>
      </c>
      <c r="G691" t="s">
        <v>7457</v>
      </c>
    </row>
    <row r="692" spans="1:7" x14ac:dyDescent="0.2">
      <c r="A692" t="s">
        <v>7</v>
      </c>
      <c r="B692" t="s">
        <v>9</v>
      </c>
      <c r="C692" t="s">
        <v>2586</v>
      </c>
      <c r="D692" t="s">
        <v>2587</v>
      </c>
      <c r="E692" t="s">
        <v>2587</v>
      </c>
      <c r="F692" t="s">
        <v>2588</v>
      </c>
      <c r="G692" t="s">
        <v>2589</v>
      </c>
    </row>
    <row r="693" spans="1:7" x14ac:dyDescent="0.2">
      <c r="A693" t="s">
        <v>7</v>
      </c>
      <c r="B693" t="s">
        <v>9</v>
      </c>
      <c r="C693" t="s">
        <v>8812</v>
      </c>
      <c r="D693" t="s">
        <v>8813</v>
      </c>
      <c r="E693" t="s">
        <v>8813</v>
      </c>
      <c r="F693" t="s">
        <v>8814</v>
      </c>
      <c r="G693" t="s">
        <v>8815</v>
      </c>
    </row>
    <row r="694" spans="1:7" x14ac:dyDescent="0.2">
      <c r="A694" t="s">
        <v>7</v>
      </c>
      <c r="B694" t="s">
        <v>9</v>
      </c>
      <c r="C694" t="s">
        <v>1263</v>
      </c>
      <c r="D694" t="s">
        <v>1264</v>
      </c>
      <c r="E694" t="s">
        <v>1264</v>
      </c>
      <c r="F694" t="s">
        <v>1265</v>
      </c>
      <c r="G694" t="s">
        <v>1266</v>
      </c>
    </row>
    <row r="695" spans="1:7" x14ac:dyDescent="0.2">
      <c r="A695" t="s">
        <v>7</v>
      </c>
      <c r="B695" t="s">
        <v>9</v>
      </c>
      <c r="C695" t="s">
        <v>354</v>
      </c>
      <c r="D695" t="s">
        <v>355</v>
      </c>
      <c r="E695" t="s">
        <v>355</v>
      </c>
      <c r="F695" t="s">
        <v>8</v>
      </c>
      <c r="G695" t="s">
        <v>356</v>
      </c>
    </row>
    <row r="696" spans="1:7" x14ac:dyDescent="0.2">
      <c r="A696" t="s">
        <v>7</v>
      </c>
      <c r="B696" t="s">
        <v>9</v>
      </c>
      <c r="C696" t="s">
        <v>5851</v>
      </c>
      <c r="D696" t="s">
        <v>5852</v>
      </c>
      <c r="E696" t="s">
        <v>5852</v>
      </c>
      <c r="F696" t="s">
        <v>5853</v>
      </c>
      <c r="G696" t="s">
        <v>5854</v>
      </c>
    </row>
    <row r="697" spans="1:7" x14ac:dyDescent="0.2">
      <c r="A697" t="s">
        <v>7</v>
      </c>
      <c r="B697" t="s">
        <v>9</v>
      </c>
      <c r="C697" t="s">
        <v>7423</v>
      </c>
      <c r="D697" t="s">
        <v>7424</v>
      </c>
      <c r="E697" t="s">
        <v>7424</v>
      </c>
      <c r="F697" t="s">
        <v>8</v>
      </c>
      <c r="G697" t="s">
        <v>7425</v>
      </c>
    </row>
    <row r="698" spans="1:7" x14ac:dyDescent="0.2">
      <c r="A698" t="s">
        <v>7</v>
      </c>
      <c r="B698" t="s">
        <v>9</v>
      </c>
      <c r="C698" t="s">
        <v>7744</v>
      </c>
      <c r="D698" t="s">
        <v>7745</v>
      </c>
      <c r="E698" t="s">
        <v>7745</v>
      </c>
      <c r="F698" t="s">
        <v>7746</v>
      </c>
      <c r="G698" t="s">
        <v>7747</v>
      </c>
    </row>
    <row r="699" spans="1:7" x14ac:dyDescent="0.2">
      <c r="A699" t="s">
        <v>7</v>
      </c>
      <c r="B699" t="s">
        <v>9</v>
      </c>
      <c r="C699" t="s">
        <v>872</v>
      </c>
      <c r="D699" t="s">
        <v>873</v>
      </c>
      <c r="E699" t="s">
        <v>873</v>
      </c>
      <c r="F699" t="s">
        <v>874</v>
      </c>
      <c r="G699" t="s">
        <v>875</v>
      </c>
    </row>
    <row r="700" spans="1:7" x14ac:dyDescent="0.2">
      <c r="A700" t="s">
        <v>7</v>
      </c>
      <c r="B700" t="s">
        <v>9</v>
      </c>
      <c r="C700" t="s">
        <v>5292</v>
      </c>
      <c r="D700" t="s">
        <v>5293</v>
      </c>
      <c r="E700" t="s">
        <v>5293</v>
      </c>
      <c r="F700" t="s">
        <v>5294</v>
      </c>
      <c r="G700" t="s">
        <v>5295</v>
      </c>
    </row>
    <row r="701" spans="1:7" x14ac:dyDescent="0.2">
      <c r="A701" t="s">
        <v>7</v>
      </c>
      <c r="B701" t="s">
        <v>9</v>
      </c>
      <c r="C701" t="s">
        <v>719</v>
      </c>
      <c r="D701" t="s">
        <v>720</v>
      </c>
      <c r="E701" t="s">
        <v>720</v>
      </c>
      <c r="F701" t="s">
        <v>721</v>
      </c>
      <c r="G701" t="s">
        <v>722</v>
      </c>
    </row>
    <row r="702" spans="1:7" x14ac:dyDescent="0.2">
      <c r="A702" t="s">
        <v>7</v>
      </c>
      <c r="B702" t="s">
        <v>9</v>
      </c>
      <c r="C702" t="s">
        <v>8106</v>
      </c>
      <c r="D702" t="s">
        <v>8107</v>
      </c>
      <c r="E702" t="s">
        <v>8107</v>
      </c>
      <c r="F702" t="s">
        <v>8</v>
      </c>
      <c r="G702" t="s">
        <v>8108</v>
      </c>
    </row>
    <row r="703" spans="1:7" x14ac:dyDescent="0.2">
      <c r="A703" t="s">
        <v>7</v>
      </c>
      <c r="B703" t="s">
        <v>9</v>
      </c>
      <c r="C703" t="s">
        <v>357</v>
      </c>
      <c r="D703" t="s">
        <v>358</v>
      </c>
      <c r="E703" t="s">
        <v>358</v>
      </c>
      <c r="F703" t="s">
        <v>359</v>
      </c>
      <c r="G703" t="s">
        <v>360</v>
      </c>
    </row>
    <row r="704" spans="1:7" x14ac:dyDescent="0.2">
      <c r="A704" t="s">
        <v>7</v>
      </c>
      <c r="B704" t="s">
        <v>9</v>
      </c>
      <c r="C704" t="s">
        <v>364</v>
      </c>
      <c r="D704" t="s">
        <v>365</v>
      </c>
      <c r="E704" t="s">
        <v>365</v>
      </c>
      <c r="F704" t="s">
        <v>366</v>
      </c>
      <c r="G704" t="s">
        <v>367</v>
      </c>
    </row>
    <row r="705" spans="1:7" x14ac:dyDescent="0.2">
      <c r="A705" t="s">
        <v>7</v>
      </c>
      <c r="B705" t="s">
        <v>9</v>
      </c>
      <c r="C705" t="s">
        <v>691</v>
      </c>
      <c r="D705" t="s">
        <v>692</v>
      </c>
      <c r="E705" t="s">
        <v>692</v>
      </c>
      <c r="F705" t="s">
        <v>693</v>
      </c>
      <c r="G705" t="s">
        <v>694</v>
      </c>
    </row>
    <row r="706" spans="1:7" x14ac:dyDescent="0.2">
      <c r="A706" t="s">
        <v>7</v>
      </c>
      <c r="B706" t="s">
        <v>9</v>
      </c>
      <c r="C706" t="s">
        <v>7464</v>
      </c>
      <c r="D706" t="s">
        <v>7465</v>
      </c>
      <c r="E706" t="s">
        <v>7465</v>
      </c>
      <c r="F706" t="s">
        <v>7466</v>
      </c>
      <c r="G706" t="s">
        <v>7467</v>
      </c>
    </row>
    <row r="707" spans="1:7" x14ac:dyDescent="0.2">
      <c r="A707" t="s">
        <v>7</v>
      </c>
      <c r="B707" t="s">
        <v>9</v>
      </c>
      <c r="C707" t="s">
        <v>7718</v>
      </c>
      <c r="D707" t="s">
        <v>7719</v>
      </c>
      <c r="E707" t="s">
        <v>7719</v>
      </c>
      <c r="F707" t="s">
        <v>7720</v>
      </c>
      <c r="G707" t="s">
        <v>7721</v>
      </c>
    </row>
    <row r="708" spans="1:7" x14ac:dyDescent="0.2">
      <c r="A708" t="s">
        <v>7</v>
      </c>
      <c r="B708" t="s">
        <v>9</v>
      </c>
      <c r="C708" t="s">
        <v>1252</v>
      </c>
      <c r="D708" t="s">
        <v>1253</v>
      </c>
      <c r="E708" t="s">
        <v>1253</v>
      </c>
      <c r="F708" t="s">
        <v>8</v>
      </c>
      <c r="G708" t="s">
        <v>1254</v>
      </c>
    </row>
    <row r="709" spans="1:7" x14ac:dyDescent="0.2">
      <c r="A709" t="s">
        <v>7</v>
      </c>
      <c r="B709" t="s">
        <v>9</v>
      </c>
      <c r="C709" t="s">
        <v>2443</v>
      </c>
      <c r="D709" t="s">
        <v>2444</v>
      </c>
      <c r="E709" t="s">
        <v>2444</v>
      </c>
      <c r="F709" t="s">
        <v>2445</v>
      </c>
      <c r="G709" t="s">
        <v>2446</v>
      </c>
    </row>
    <row r="710" spans="1:7" x14ac:dyDescent="0.2">
      <c r="A710" t="s">
        <v>7</v>
      </c>
      <c r="B710" t="s">
        <v>9</v>
      </c>
      <c r="C710" t="s">
        <v>2915</v>
      </c>
      <c r="D710" t="s">
        <v>2916</v>
      </c>
      <c r="E710" t="s">
        <v>2916</v>
      </c>
      <c r="F710" t="s">
        <v>2917</v>
      </c>
      <c r="G710" t="s">
        <v>2918</v>
      </c>
    </row>
    <row r="711" spans="1:7" x14ac:dyDescent="0.2">
      <c r="A711" t="s">
        <v>7</v>
      </c>
      <c r="B711" t="s">
        <v>9</v>
      </c>
      <c r="C711" t="s">
        <v>3399</v>
      </c>
      <c r="D711" t="s">
        <v>3400</v>
      </c>
      <c r="E711" t="s">
        <v>3400</v>
      </c>
      <c r="F711" t="s">
        <v>8</v>
      </c>
      <c r="G711" t="s">
        <v>3401</v>
      </c>
    </row>
    <row r="712" spans="1:7" x14ac:dyDescent="0.2">
      <c r="A712" t="s">
        <v>7</v>
      </c>
      <c r="B712" t="s">
        <v>9</v>
      </c>
      <c r="C712" t="s">
        <v>2711</v>
      </c>
      <c r="D712" t="s">
        <v>2712</v>
      </c>
      <c r="E712" t="s">
        <v>2712</v>
      </c>
      <c r="F712" t="s">
        <v>8</v>
      </c>
      <c r="G712" t="s">
        <v>2713</v>
      </c>
    </row>
    <row r="713" spans="1:7" x14ac:dyDescent="0.2">
      <c r="A713" t="s">
        <v>7</v>
      </c>
      <c r="B713" t="s">
        <v>9</v>
      </c>
      <c r="C713" t="s">
        <v>2811</v>
      </c>
      <c r="D713" t="s">
        <v>2812</v>
      </c>
      <c r="E713" t="s">
        <v>2812</v>
      </c>
      <c r="F713" t="s">
        <v>2813</v>
      </c>
      <c r="G713" t="s">
        <v>2814</v>
      </c>
    </row>
    <row r="714" spans="1:7" x14ac:dyDescent="0.2">
      <c r="A714" t="s">
        <v>7</v>
      </c>
      <c r="B714" t="s">
        <v>9</v>
      </c>
      <c r="C714" t="s">
        <v>6203</v>
      </c>
      <c r="D714" t="s">
        <v>6204</v>
      </c>
      <c r="E714" t="s">
        <v>6204</v>
      </c>
      <c r="F714" t="s">
        <v>8</v>
      </c>
      <c r="G714" t="s">
        <v>6205</v>
      </c>
    </row>
    <row r="715" spans="1:7" x14ac:dyDescent="0.2">
      <c r="A715" t="s">
        <v>7</v>
      </c>
      <c r="B715" t="s">
        <v>9</v>
      </c>
      <c r="C715" t="s">
        <v>8129</v>
      </c>
      <c r="D715" t="s">
        <v>8130</v>
      </c>
      <c r="E715" t="s">
        <v>8130</v>
      </c>
      <c r="F715" t="s">
        <v>8</v>
      </c>
      <c r="G715" t="s">
        <v>8131</v>
      </c>
    </row>
    <row r="716" spans="1:7" x14ac:dyDescent="0.2">
      <c r="A716" t="s">
        <v>7</v>
      </c>
      <c r="B716" t="s">
        <v>9</v>
      </c>
      <c r="C716" t="s">
        <v>488</v>
      </c>
      <c r="D716" t="s">
        <v>489</v>
      </c>
      <c r="E716" t="s">
        <v>489</v>
      </c>
      <c r="F716" t="s">
        <v>8</v>
      </c>
      <c r="G716" t="s">
        <v>490</v>
      </c>
    </row>
    <row r="717" spans="1:7" x14ac:dyDescent="0.2">
      <c r="A717" t="s">
        <v>7</v>
      </c>
      <c r="B717" t="s">
        <v>9</v>
      </c>
      <c r="C717" t="s">
        <v>524</v>
      </c>
      <c r="D717" t="s">
        <v>525</v>
      </c>
      <c r="E717" t="s">
        <v>525</v>
      </c>
      <c r="F717" t="s">
        <v>8</v>
      </c>
      <c r="G717" t="s">
        <v>526</v>
      </c>
    </row>
    <row r="718" spans="1:7" x14ac:dyDescent="0.2">
      <c r="A718" t="s">
        <v>7</v>
      </c>
      <c r="B718" t="s">
        <v>9</v>
      </c>
      <c r="C718" t="s">
        <v>527</v>
      </c>
      <c r="D718" t="s">
        <v>528</v>
      </c>
      <c r="E718" t="s">
        <v>528</v>
      </c>
      <c r="F718" t="s">
        <v>8</v>
      </c>
      <c r="G718" t="s">
        <v>529</v>
      </c>
    </row>
    <row r="719" spans="1:7" x14ac:dyDescent="0.2">
      <c r="A719" t="s">
        <v>7</v>
      </c>
      <c r="B719" t="s">
        <v>9</v>
      </c>
      <c r="C719" t="s">
        <v>491</v>
      </c>
      <c r="D719" t="s">
        <v>492</v>
      </c>
      <c r="E719" t="s">
        <v>492</v>
      </c>
      <c r="F719" t="s">
        <v>8</v>
      </c>
      <c r="G719" t="s">
        <v>493</v>
      </c>
    </row>
    <row r="720" spans="1:7" x14ac:dyDescent="0.2">
      <c r="A720" t="s">
        <v>7</v>
      </c>
      <c r="B720" t="s">
        <v>9</v>
      </c>
      <c r="C720" t="s">
        <v>494</v>
      </c>
      <c r="D720" t="s">
        <v>495</v>
      </c>
      <c r="E720" t="s">
        <v>495</v>
      </c>
      <c r="F720" t="s">
        <v>8</v>
      </c>
      <c r="G720" t="s">
        <v>496</v>
      </c>
    </row>
    <row r="721" spans="1:7" x14ac:dyDescent="0.2">
      <c r="A721" t="s">
        <v>7</v>
      </c>
      <c r="B721" t="s">
        <v>9</v>
      </c>
      <c r="C721" t="s">
        <v>497</v>
      </c>
      <c r="D721" t="s">
        <v>498</v>
      </c>
      <c r="E721" t="s">
        <v>498</v>
      </c>
      <c r="F721" t="s">
        <v>8</v>
      </c>
      <c r="G721" t="s">
        <v>499</v>
      </c>
    </row>
    <row r="722" spans="1:7" x14ac:dyDescent="0.2">
      <c r="A722" t="s">
        <v>7</v>
      </c>
      <c r="B722" t="s">
        <v>9</v>
      </c>
      <c r="C722" t="s">
        <v>512</v>
      </c>
      <c r="D722" t="s">
        <v>513</v>
      </c>
      <c r="E722" t="s">
        <v>513</v>
      </c>
      <c r="F722" t="s">
        <v>8</v>
      </c>
      <c r="G722" t="s">
        <v>514</v>
      </c>
    </row>
    <row r="723" spans="1:7" x14ac:dyDescent="0.2">
      <c r="A723" t="s">
        <v>7</v>
      </c>
      <c r="B723" t="s">
        <v>9</v>
      </c>
      <c r="C723" t="s">
        <v>3375</v>
      </c>
      <c r="D723" t="s">
        <v>3376</v>
      </c>
      <c r="E723" t="s">
        <v>3376</v>
      </c>
      <c r="F723" t="s">
        <v>8</v>
      </c>
      <c r="G723" t="s">
        <v>3377</v>
      </c>
    </row>
    <row r="724" spans="1:7" x14ac:dyDescent="0.2">
      <c r="A724" t="s">
        <v>7</v>
      </c>
      <c r="B724" t="s">
        <v>9</v>
      </c>
      <c r="C724" t="s">
        <v>120</v>
      </c>
      <c r="D724" t="s">
        <v>121</v>
      </c>
      <c r="E724" t="s">
        <v>121</v>
      </c>
      <c r="F724" t="s">
        <v>8</v>
      </c>
      <c r="G724" t="s">
        <v>122</v>
      </c>
    </row>
    <row r="725" spans="1:7" x14ac:dyDescent="0.2">
      <c r="A725" t="s">
        <v>7</v>
      </c>
      <c r="B725" t="s">
        <v>9</v>
      </c>
      <c r="C725" t="s">
        <v>1626</v>
      </c>
      <c r="D725" t="s">
        <v>1627</v>
      </c>
      <c r="E725" t="s">
        <v>1627</v>
      </c>
      <c r="F725" t="s">
        <v>8</v>
      </c>
      <c r="G725" t="s">
        <v>1628</v>
      </c>
    </row>
    <row r="726" spans="1:7" x14ac:dyDescent="0.2">
      <c r="A726" t="s">
        <v>7</v>
      </c>
      <c r="B726" t="s">
        <v>9</v>
      </c>
      <c r="C726" t="s">
        <v>2768</v>
      </c>
      <c r="D726" t="s">
        <v>2769</v>
      </c>
      <c r="E726" t="s">
        <v>2769</v>
      </c>
      <c r="F726" t="s">
        <v>8</v>
      </c>
      <c r="G726" t="s">
        <v>2770</v>
      </c>
    </row>
    <row r="727" spans="1:7" x14ac:dyDescent="0.2">
      <c r="A727" t="s">
        <v>7</v>
      </c>
      <c r="B727" t="s">
        <v>9</v>
      </c>
      <c r="C727" t="s">
        <v>4068</v>
      </c>
      <c r="D727" t="s">
        <v>4069</v>
      </c>
      <c r="E727" t="s">
        <v>4069</v>
      </c>
      <c r="F727" t="s">
        <v>4070</v>
      </c>
      <c r="G727" t="s">
        <v>4071</v>
      </c>
    </row>
    <row r="728" spans="1:7" x14ac:dyDescent="0.2">
      <c r="A728" t="s">
        <v>7</v>
      </c>
      <c r="B728" t="s">
        <v>9</v>
      </c>
      <c r="C728" t="s">
        <v>7722</v>
      </c>
      <c r="D728" t="s">
        <v>7723</v>
      </c>
      <c r="E728" t="s">
        <v>7723</v>
      </c>
      <c r="F728" t="s">
        <v>7724</v>
      </c>
      <c r="G728" t="s">
        <v>7725</v>
      </c>
    </row>
    <row r="729" spans="1:7" x14ac:dyDescent="0.2">
      <c r="A729" t="s">
        <v>7</v>
      </c>
      <c r="B729" t="s">
        <v>9</v>
      </c>
      <c r="C729" t="s">
        <v>5491</v>
      </c>
      <c r="D729" t="s">
        <v>5492</v>
      </c>
      <c r="E729" t="s">
        <v>5492</v>
      </c>
      <c r="F729" t="s">
        <v>8</v>
      </c>
      <c r="G729" t="s">
        <v>5493</v>
      </c>
    </row>
    <row r="730" spans="1:7" x14ac:dyDescent="0.2">
      <c r="A730" t="s">
        <v>7</v>
      </c>
      <c r="B730" t="s">
        <v>9</v>
      </c>
      <c r="C730" t="s">
        <v>981</v>
      </c>
      <c r="D730" t="s">
        <v>982</v>
      </c>
      <c r="E730" t="s">
        <v>982</v>
      </c>
      <c r="F730" t="s">
        <v>983</v>
      </c>
      <c r="G730" t="s">
        <v>984</v>
      </c>
    </row>
    <row r="731" spans="1:7" x14ac:dyDescent="0.2">
      <c r="A731" t="s">
        <v>7</v>
      </c>
      <c r="B731" t="s">
        <v>9</v>
      </c>
      <c r="C731" t="s">
        <v>2160</v>
      </c>
      <c r="D731" t="s">
        <v>2161</v>
      </c>
      <c r="E731" t="s">
        <v>2161</v>
      </c>
      <c r="F731" t="s">
        <v>2162</v>
      </c>
      <c r="G731" t="s">
        <v>2163</v>
      </c>
    </row>
    <row r="732" spans="1:7" x14ac:dyDescent="0.2">
      <c r="A732" t="s">
        <v>7</v>
      </c>
      <c r="B732" t="s">
        <v>9</v>
      </c>
      <c r="C732" t="s">
        <v>3689</v>
      </c>
      <c r="D732" t="s">
        <v>3690</v>
      </c>
      <c r="E732" t="s">
        <v>3690</v>
      </c>
      <c r="F732" t="s">
        <v>3691</v>
      </c>
      <c r="G732" t="s">
        <v>3692</v>
      </c>
    </row>
    <row r="733" spans="1:7" x14ac:dyDescent="0.2">
      <c r="A733" t="s">
        <v>7</v>
      </c>
      <c r="B733" t="s">
        <v>9</v>
      </c>
      <c r="C733" t="s">
        <v>5056</v>
      </c>
      <c r="D733" t="s">
        <v>5057</v>
      </c>
      <c r="E733" t="s">
        <v>5057</v>
      </c>
      <c r="F733" t="s">
        <v>5058</v>
      </c>
      <c r="G733" t="s">
        <v>5059</v>
      </c>
    </row>
    <row r="734" spans="1:7" x14ac:dyDescent="0.2">
      <c r="A734" t="s">
        <v>7</v>
      </c>
      <c r="B734" t="s">
        <v>9</v>
      </c>
      <c r="C734" t="s">
        <v>6248</v>
      </c>
      <c r="D734" t="s">
        <v>6249</v>
      </c>
      <c r="E734" t="s">
        <v>6249</v>
      </c>
      <c r="F734" t="s">
        <v>6250</v>
      </c>
      <c r="G734" t="s">
        <v>6251</v>
      </c>
    </row>
    <row r="735" spans="1:7" x14ac:dyDescent="0.2">
      <c r="A735" t="s">
        <v>7</v>
      </c>
      <c r="B735" t="s">
        <v>9</v>
      </c>
      <c r="C735" t="s">
        <v>7532</v>
      </c>
      <c r="D735" t="s">
        <v>7533</v>
      </c>
      <c r="E735" t="s">
        <v>7533</v>
      </c>
      <c r="F735" t="s">
        <v>8</v>
      </c>
      <c r="G735" t="s">
        <v>7534</v>
      </c>
    </row>
    <row r="736" spans="1:7" x14ac:dyDescent="0.2">
      <c r="A736" t="s">
        <v>7</v>
      </c>
      <c r="B736" t="s">
        <v>9</v>
      </c>
      <c r="C736" t="s">
        <v>454</v>
      </c>
      <c r="D736" t="s">
        <v>455</v>
      </c>
      <c r="E736" t="s">
        <v>455</v>
      </c>
      <c r="F736" t="s">
        <v>456</v>
      </c>
      <c r="G736" t="s">
        <v>457</v>
      </c>
    </row>
    <row r="737" spans="1:7" x14ac:dyDescent="0.2">
      <c r="A737" t="s">
        <v>7</v>
      </c>
      <c r="B737" t="s">
        <v>9</v>
      </c>
      <c r="C737" t="s">
        <v>6083</v>
      </c>
      <c r="D737" t="s">
        <v>6084</v>
      </c>
      <c r="E737" t="s">
        <v>6084</v>
      </c>
      <c r="F737" t="s">
        <v>6085</v>
      </c>
      <c r="G737" t="s">
        <v>6086</v>
      </c>
    </row>
    <row r="738" spans="1:7" x14ac:dyDescent="0.2">
      <c r="A738" t="s">
        <v>7</v>
      </c>
      <c r="B738" t="s">
        <v>9</v>
      </c>
      <c r="C738" t="s">
        <v>8906</v>
      </c>
      <c r="D738" t="s">
        <v>8907</v>
      </c>
      <c r="E738" t="s">
        <v>8907</v>
      </c>
      <c r="F738" t="s">
        <v>8908</v>
      </c>
      <c r="G738" t="s">
        <v>8909</v>
      </c>
    </row>
    <row r="739" spans="1:7" x14ac:dyDescent="0.2">
      <c r="A739" t="s">
        <v>7</v>
      </c>
      <c r="B739" t="s">
        <v>9</v>
      </c>
      <c r="C739" t="s">
        <v>7925</v>
      </c>
      <c r="D739" t="s">
        <v>7926</v>
      </c>
      <c r="E739" t="s">
        <v>7926</v>
      </c>
      <c r="F739" t="s">
        <v>8</v>
      </c>
      <c r="G739" t="s">
        <v>7927</v>
      </c>
    </row>
    <row r="740" spans="1:7" x14ac:dyDescent="0.2">
      <c r="A740" t="s">
        <v>7</v>
      </c>
      <c r="B740" t="s">
        <v>9</v>
      </c>
      <c r="C740" t="s">
        <v>6759</v>
      </c>
      <c r="D740" t="s">
        <v>6760</v>
      </c>
      <c r="E740" t="s">
        <v>6760</v>
      </c>
      <c r="F740" t="s">
        <v>6761</v>
      </c>
      <c r="G740" t="s">
        <v>6762</v>
      </c>
    </row>
    <row r="741" spans="1:7" x14ac:dyDescent="0.2">
      <c r="A741" t="s">
        <v>7</v>
      </c>
      <c r="B741" t="s">
        <v>9</v>
      </c>
      <c r="C741" t="s">
        <v>8824</v>
      </c>
      <c r="D741" t="s">
        <v>8825</v>
      </c>
      <c r="E741" t="s">
        <v>8825</v>
      </c>
      <c r="F741" t="s">
        <v>8826</v>
      </c>
      <c r="G741" t="s">
        <v>8827</v>
      </c>
    </row>
    <row r="742" spans="1:7" x14ac:dyDescent="0.2">
      <c r="A742" t="s">
        <v>7</v>
      </c>
      <c r="B742" t="s">
        <v>9</v>
      </c>
      <c r="C742" t="s">
        <v>433</v>
      </c>
      <c r="D742" t="s">
        <v>434</v>
      </c>
      <c r="E742" t="s">
        <v>434</v>
      </c>
      <c r="F742" t="s">
        <v>8</v>
      </c>
      <c r="G742" t="s">
        <v>435</v>
      </c>
    </row>
    <row r="743" spans="1:7" x14ac:dyDescent="0.2">
      <c r="A743" t="s">
        <v>7</v>
      </c>
      <c r="B743" t="s">
        <v>9</v>
      </c>
      <c r="C743" t="s">
        <v>961</v>
      </c>
      <c r="D743" t="s">
        <v>962</v>
      </c>
      <c r="E743" t="s">
        <v>962</v>
      </c>
      <c r="F743" t="s">
        <v>963</v>
      </c>
      <c r="G743" t="s">
        <v>964</v>
      </c>
    </row>
    <row r="744" spans="1:7" x14ac:dyDescent="0.2">
      <c r="A744" t="s">
        <v>7</v>
      </c>
      <c r="B744" t="s">
        <v>9</v>
      </c>
      <c r="C744" t="s">
        <v>965</v>
      </c>
      <c r="D744" t="s">
        <v>966</v>
      </c>
      <c r="E744" t="s">
        <v>966</v>
      </c>
      <c r="F744" t="s">
        <v>967</v>
      </c>
      <c r="G744" t="s">
        <v>968</v>
      </c>
    </row>
    <row r="745" spans="1:7" x14ac:dyDescent="0.2">
      <c r="A745" t="s">
        <v>7</v>
      </c>
      <c r="B745" t="s">
        <v>9</v>
      </c>
      <c r="C745" t="s">
        <v>8053</v>
      </c>
      <c r="D745" t="s">
        <v>8054</v>
      </c>
      <c r="E745" t="s">
        <v>8054</v>
      </c>
      <c r="F745" t="s">
        <v>8</v>
      </c>
      <c r="G745" t="s">
        <v>8055</v>
      </c>
    </row>
    <row r="746" spans="1:7" x14ac:dyDescent="0.2">
      <c r="A746" t="s">
        <v>7</v>
      </c>
      <c r="B746" t="s">
        <v>9</v>
      </c>
      <c r="C746" t="s">
        <v>3049</v>
      </c>
      <c r="D746" t="s">
        <v>3050</v>
      </c>
      <c r="E746" t="s">
        <v>3050</v>
      </c>
      <c r="F746" t="s">
        <v>3051</v>
      </c>
      <c r="G746" t="s">
        <v>3052</v>
      </c>
    </row>
    <row r="747" spans="1:7" x14ac:dyDescent="0.2">
      <c r="A747" t="s">
        <v>7</v>
      </c>
      <c r="B747" t="s">
        <v>9</v>
      </c>
      <c r="C747" t="s">
        <v>6731</v>
      </c>
      <c r="D747" t="s">
        <v>6732</v>
      </c>
      <c r="E747" t="s">
        <v>6732</v>
      </c>
      <c r="F747" t="s">
        <v>8</v>
      </c>
      <c r="G747" t="s">
        <v>6733</v>
      </c>
    </row>
    <row r="748" spans="1:7" x14ac:dyDescent="0.2">
      <c r="A748" t="s">
        <v>7</v>
      </c>
      <c r="B748" t="s">
        <v>9</v>
      </c>
      <c r="C748" t="s">
        <v>4732</v>
      </c>
      <c r="D748" t="s">
        <v>4733</v>
      </c>
      <c r="E748" t="s">
        <v>4733</v>
      </c>
      <c r="F748" t="s">
        <v>4734</v>
      </c>
      <c r="G748" t="s">
        <v>4735</v>
      </c>
    </row>
    <row r="749" spans="1:7" x14ac:dyDescent="0.2">
      <c r="A749" t="s">
        <v>7</v>
      </c>
      <c r="B749" t="s">
        <v>9</v>
      </c>
      <c r="C749" t="s">
        <v>3136</v>
      </c>
      <c r="D749" t="s">
        <v>3137</v>
      </c>
      <c r="E749" t="s">
        <v>3137</v>
      </c>
      <c r="F749" t="s">
        <v>3138</v>
      </c>
      <c r="G749" t="s">
        <v>3139</v>
      </c>
    </row>
    <row r="750" spans="1:7" x14ac:dyDescent="0.2">
      <c r="A750" t="s">
        <v>7</v>
      </c>
      <c r="B750" t="s">
        <v>9</v>
      </c>
      <c r="C750" t="s">
        <v>3146</v>
      </c>
      <c r="D750" t="s">
        <v>3147</v>
      </c>
      <c r="E750" t="s">
        <v>3147</v>
      </c>
      <c r="F750" t="s">
        <v>8</v>
      </c>
      <c r="G750" t="s">
        <v>3148</v>
      </c>
    </row>
    <row r="751" spans="1:7" x14ac:dyDescent="0.2">
      <c r="A751" t="s">
        <v>7</v>
      </c>
      <c r="B751" t="s">
        <v>9</v>
      </c>
      <c r="C751" t="s">
        <v>4862</v>
      </c>
      <c r="D751" t="s">
        <v>4863</v>
      </c>
      <c r="E751" t="s">
        <v>4863</v>
      </c>
      <c r="F751" t="s">
        <v>8</v>
      </c>
      <c r="G751" t="s">
        <v>4864</v>
      </c>
    </row>
    <row r="752" spans="1:7" x14ac:dyDescent="0.2">
      <c r="A752" t="s">
        <v>7</v>
      </c>
      <c r="B752" t="s">
        <v>9</v>
      </c>
      <c r="C752" t="s">
        <v>5417</v>
      </c>
      <c r="D752" t="s">
        <v>5418</v>
      </c>
      <c r="E752" t="s">
        <v>5418</v>
      </c>
      <c r="F752" t="s">
        <v>8</v>
      </c>
      <c r="G752" t="s">
        <v>5419</v>
      </c>
    </row>
    <row r="753" spans="1:7" x14ac:dyDescent="0.2">
      <c r="A753" t="s">
        <v>7</v>
      </c>
      <c r="B753" t="s">
        <v>9</v>
      </c>
      <c r="C753" t="s">
        <v>2419</v>
      </c>
      <c r="D753" t="s">
        <v>2420</v>
      </c>
      <c r="E753" t="s">
        <v>2420</v>
      </c>
      <c r="F753" t="s">
        <v>2421</v>
      </c>
      <c r="G753" t="s">
        <v>2422</v>
      </c>
    </row>
    <row r="754" spans="1:7" x14ac:dyDescent="0.2">
      <c r="A754" t="s">
        <v>7</v>
      </c>
      <c r="B754" t="s">
        <v>9</v>
      </c>
      <c r="C754" t="s">
        <v>7577</v>
      </c>
      <c r="D754" t="s">
        <v>7578</v>
      </c>
      <c r="E754" t="s">
        <v>7578</v>
      </c>
      <c r="F754" t="s">
        <v>7579</v>
      </c>
      <c r="G754" t="s">
        <v>7580</v>
      </c>
    </row>
    <row r="755" spans="1:7" x14ac:dyDescent="0.2">
      <c r="A755" t="s">
        <v>7</v>
      </c>
      <c r="B755" t="s">
        <v>9</v>
      </c>
      <c r="C755" t="s">
        <v>2522</v>
      </c>
      <c r="D755" t="s">
        <v>2523</v>
      </c>
      <c r="E755" t="s">
        <v>2523</v>
      </c>
      <c r="F755" t="s">
        <v>2524</v>
      </c>
      <c r="G755" t="s">
        <v>2525</v>
      </c>
    </row>
    <row r="756" spans="1:7" x14ac:dyDescent="0.2">
      <c r="A756" t="s">
        <v>7</v>
      </c>
      <c r="B756" t="s">
        <v>9</v>
      </c>
      <c r="C756" t="s">
        <v>7015</v>
      </c>
      <c r="D756" t="s">
        <v>7016</v>
      </c>
      <c r="E756" t="s">
        <v>7016</v>
      </c>
      <c r="F756" t="s">
        <v>8</v>
      </c>
      <c r="G756" t="s">
        <v>7017</v>
      </c>
    </row>
    <row r="757" spans="1:7" x14ac:dyDescent="0.2">
      <c r="A757" t="s">
        <v>7</v>
      </c>
      <c r="B757" t="s">
        <v>9</v>
      </c>
      <c r="C757" t="s">
        <v>7012</v>
      </c>
      <c r="D757" t="s">
        <v>7013</v>
      </c>
      <c r="E757" t="s">
        <v>7013</v>
      </c>
      <c r="F757" t="s">
        <v>8</v>
      </c>
      <c r="G757" t="s">
        <v>7014</v>
      </c>
    </row>
    <row r="758" spans="1:7" x14ac:dyDescent="0.2">
      <c r="A758" t="s">
        <v>7</v>
      </c>
      <c r="B758" t="s">
        <v>9</v>
      </c>
      <c r="C758" t="s">
        <v>3064</v>
      </c>
      <c r="D758" t="s">
        <v>3065</v>
      </c>
      <c r="E758" t="s">
        <v>3065</v>
      </c>
      <c r="F758" t="s">
        <v>8</v>
      </c>
      <c r="G758" t="s">
        <v>3066</v>
      </c>
    </row>
    <row r="759" spans="1:7" x14ac:dyDescent="0.2">
      <c r="A759" t="s">
        <v>7</v>
      </c>
      <c r="B759" t="s">
        <v>9</v>
      </c>
      <c r="C759" t="s">
        <v>3067</v>
      </c>
      <c r="D759" t="s">
        <v>3068</v>
      </c>
      <c r="E759" t="s">
        <v>3068</v>
      </c>
      <c r="F759" t="s">
        <v>8</v>
      </c>
      <c r="G759" t="s">
        <v>3069</v>
      </c>
    </row>
    <row r="760" spans="1:7" x14ac:dyDescent="0.2">
      <c r="A760" t="s">
        <v>7</v>
      </c>
      <c r="B760" t="s">
        <v>9</v>
      </c>
      <c r="C760" t="s">
        <v>6560</v>
      </c>
      <c r="D760" t="s">
        <v>6561</v>
      </c>
      <c r="E760" t="s">
        <v>6561</v>
      </c>
      <c r="F760" t="s">
        <v>8</v>
      </c>
      <c r="G760" t="s">
        <v>6562</v>
      </c>
    </row>
    <row r="761" spans="1:7" x14ac:dyDescent="0.2">
      <c r="A761" t="s">
        <v>7</v>
      </c>
      <c r="B761" t="s">
        <v>9</v>
      </c>
      <c r="C761" t="s">
        <v>1521</v>
      </c>
      <c r="D761" t="s">
        <v>1522</v>
      </c>
      <c r="E761" t="s">
        <v>1522</v>
      </c>
      <c r="F761" t="s">
        <v>8</v>
      </c>
      <c r="G761" t="s">
        <v>1523</v>
      </c>
    </row>
    <row r="762" spans="1:7" x14ac:dyDescent="0.2">
      <c r="A762" t="s">
        <v>7</v>
      </c>
      <c r="B762" t="s">
        <v>9</v>
      </c>
      <c r="C762" t="s">
        <v>8451</v>
      </c>
      <c r="D762" t="s">
        <v>8452</v>
      </c>
      <c r="E762" t="s">
        <v>8452</v>
      </c>
      <c r="F762" t="s">
        <v>8</v>
      </c>
      <c r="G762" t="s">
        <v>8453</v>
      </c>
    </row>
    <row r="763" spans="1:7" x14ac:dyDescent="0.2">
      <c r="A763" t="s">
        <v>7</v>
      </c>
      <c r="B763" t="s">
        <v>9</v>
      </c>
      <c r="C763" t="s">
        <v>8457</v>
      </c>
      <c r="D763" t="s">
        <v>8458</v>
      </c>
      <c r="E763" t="s">
        <v>8458</v>
      </c>
      <c r="F763" t="s">
        <v>8</v>
      </c>
      <c r="G763" t="s">
        <v>8459</v>
      </c>
    </row>
    <row r="764" spans="1:7" x14ac:dyDescent="0.2">
      <c r="A764" t="s">
        <v>7</v>
      </c>
      <c r="B764" t="s">
        <v>9</v>
      </c>
      <c r="C764" t="s">
        <v>8448</v>
      </c>
      <c r="D764" t="s">
        <v>8449</v>
      </c>
      <c r="E764" t="s">
        <v>8449</v>
      </c>
      <c r="F764" t="s">
        <v>8</v>
      </c>
      <c r="G764" t="s">
        <v>8450</v>
      </c>
    </row>
    <row r="765" spans="1:7" x14ac:dyDescent="0.2">
      <c r="A765" t="s">
        <v>7</v>
      </c>
      <c r="B765" t="s">
        <v>9</v>
      </c>
      <c r="C765" t="s">
        <v>1524</v>
      </c>
      <c r="D765" t="s">
        <v>1525</v>
      </c>
      <c r="E765" t="s">
        <v>1525</v>
      </c>
      <c r="F765" t="s">
        <v>8</v>
      </c>
      <c r="G765" t="s">
        <v>1526</v>
      </c>
    </row>
    <row r="766" spans="1:7" x14ac:dyDescent="0.2">
      <c r="A766" t="s">
        <v>7</v>
      </c>
      <c r="B766" t="s">
        <v>9</v>
      </c>
      <c r="C766" t="s">
        <v>8597</v>
      </c>
      <c r="D766" t="s">
        <v>8598</v>
      </c>
      <c r="E766" t="s">
        <v>8598</v>
      </c>
      <c r="F766" t="s">
        <v>8</v>
      </c>
      <c r="G766" t="s">
        <v>8599</v>
      </c>
    </row>
    <row r="767" spans="1:7" x14ac:dyDescent="0.2">
      <c r="A767" t="s">
        <v>7</v>
      </c>
      <c r="B767" t="s">
        <v>9</v>
      </c>
      <c r="C767" t="s">
        <v>8603</v>
      </c>
      <c r="D767" t="s">
        <v>8604</v>
      </c>
      <c r="E767" t="s">
        <v>8604</v>
      </c>
      <c r="F767" t="s">
        <v>8</v>
      </c>
      <c r="G767" t="s">
        <v>8605</v>
      </c>
    </row>
    <row r="768" spans="1:7" x14ac:dyDescent="0.2">
      <c r="A768" t="s">
        <v>7</v>
      </c>
      <c r="B768" t="s">
        <v>9</v>
      </c>
      <c r="C768" t="s">
        <v>8600</v>
      </c>
      <c r="D768" t="s">
        <v>8601</v>
      </c>
      <c r="E768" t="s">
        <v>8601</v>
      </c>
      <c r="F768" t="s">
        <v>8</v>
      </c>
      <c r="G768" t="s">
        <v>8602</v>
      </c>
    </row>
    <row r="769" spans="1:7" x14ac:dyDescent="0.2">
      <c r="A769" t="s">
        <v>7</v>
      </c>
      <c r="B769" t="s">
        <v>9</v>
      </c>
      <c r="C769" t="s">
        <v>8910</v>
      </c>
      <c r="D769" t="s">
        <v>8911</v>
      </c>
      <c r="E769" t="s">
        <v>8911</v>
      </c>
      <c r="F769" t="s">
        <v>8</v>
      </c>
      <c r="G769" t="s">
        <v>8912</v>
      </c>
    </row>
    <row r="770" spans="1:7" x14ac:dyDescent="0.2">
      <c r="A770" t="s">
        <v>7</v>
      </c>
      <c r="B770" t="s">
        <v>9</v>
      </c>
      <c r="C770" t="s">
        <v>2682</v>
      </c>
      <c r="D770" t="s">
        <v>2683</v>
      </c>
      <c r="E770" t="s">
        <v>2683</v>
      </c>
      <c r="F770" t="s">
        <v>8</v>
      </c>
      <c r="G770" t="s">
        <v>2684</v>
      </c>
    </row>
    <row r="771" spans="1:7" x14ac:dyDescent="0.2">
      <c r="A771" t="s">
        <v>7</v>
      </c>
      <c r="B771" t="s">
        <v>9</v>
      </c>
      <c r="C771" t="s">
        <v>27</v>
      </c>
      <c r="D771" t="s">
        <v>28</v>
      </c>
      <c r="E771" t="s">
        <v>28</v>
      </c>
      <c r="F771" t="s">
        <v>29</v>
      </c>
      <c r="G771" t="s">
        <v>30</v>
      </c>
    </row>
    <row r="772" spans="1:7" x14ac:dyDescent="0.2">
      <c r="A772" t="s">
        <v>7</v>
      </c>
      <c r="B772" t="s">
        <v>9</v>
      </c>
      <c r="C772" t="s">
        <v>2242</v>
      </c>
      <c r="D772" t="s">
        <v>2243</v>
      </c>
      <c r="E772" t="s">
        <v>2243</v>
      </c>
      <c r="F772" t="s">
        <v>2244</v>
      </c>
      <c r="G772" t="s">
        <v>2245</v>
      </c>
    </row>
    <row r="773" spans="1:7" x14ac:dyDescent="0.2">
      <c r="A773" t="s">
        <v>7</v>
      </c>
      <c r="B773" t="s">
        <v>9</v>
      </c>
      <c r="C773" t="s">
        <v>2246</v>
      </c>
      <c r="D773" t="s">
        <v>2247</v>
      </c>
      <c r="E773" t="s">
        <v>2247</v>
      </c>
      <c r="F773" t="s">
        <v>8</v>
      </c>
      <c r="G773" t="s">
        <v>2248</v>
      </c>
    </row>
    <row r="774" spans="1:7" x14ac:dyDescent="0.2">
      <c r="A774" t="s">
        <v>7</v>
      </c>
      <c r="B774" t="s">
        <v>9</v>
      </c>
      <c r="C774" t="s">
        <v>730</v>
      </c>
      <c r="D774" t="s">
        <v>731</v>
      </c>
      <c r="E774" t="s">
        <v>731</v>
      </c>
      <c r="F774" t="s">
        <v>732</v>
      </c>
      <c r="G774" t="s">
        <v>733</v>
      </c>
    </row>
    <row r="775" spans="1:7" x14ac:dyDescent="0.2">
      <c r="A775" t="s">
        <v>7</v>
      </c>
      <c r="B775" t="s">
        <v>9</v>
      </c>
      <c r="C775" t="s">
        <v>734</v>
      </c>
      <c r="D775" t="s">
        <v>735</v>
      </c>
      <c r="E775" t="s">
        <v>735</v>
      </c>
      <c r="F775" t="s">
        <v>8</v>
      </c>
      <c r="G775" t="s">
        <v>736</v>
      </c>
    </row>
    <row r="776" spans="1:7" x14ac:dyDescent="0.2">
      <c r="A776" t="s">
        <v>7</v>
      </c>
      <c r="B776" t="s">
        <v>9</v>
      </c>
      <c r="C776" t="s">
        <v>1498</v>
      </c>
      <c r="D776" t="s">
        <v>1499</v>
      </c>
      <c r="E776" t="s">
        <v>1499</v>
      </c>
      <c r="F776" t="s">
        <v>1500</v>
      </c>
      <c r="G776" t="s">
        <v>1501</v>
      </c>
    </row>
    <row r="777" spans="1:7" x14ac:dyDescent="0.2">
      <c r="A777" t="s">
        <v>7</v>
      </c>
      <c r="B777" t="s">
        <v>9</v>
      </c>
      <c r="C777" t="s">
        <v>8852</v>
      </c>
      <c r="D777" t="s">
        <v>8853</v>
      </c>
      <c r="E777" t="s">
        <v>8853</v>
      </c>
      <c r="F777" t="s">
        <v>8854</v>
      </c>
      <c r="G777" t="s">
        <v>8855</v>
      </c>
    </row>
    <row r="778" spans="1:7" x14ac:dyDescent="0.2">
      <c r="A778" t="s">
        <v>7</v>
      </c>
      <c r="B778" t="s">
        <v>9</v>
      </c>
      <c r="C778" t="s">
        <v>3097</v>
      </c>
      <c r="D778" t="s">
        <v>3098</v>
      </c>
      <c r="E778" t="s">
        <v>3098</v>
      </c>
      <c r="F778" t="s">
        <v>3099</v>
      </c>
      <c r="G778" t="s">
        <v>3100</v>
      </c>
    </row>
    <row r="779" spans="1:7" x14ac:dyDescent="0.2">
      <c r="A779" t="s">
        <v>7</v>
      </c>
      <c r="B779" t="s">
        <v>9</v>
      </c>
      <c r="C779" t="s">
        <v>3101</v>
      </c>
      <c r="D779" t="s">
        <v>3102</v>
      </c>
      <c r="E779" t="s">
        <v>3102</v>
      </c>
      <c r="F779" t="s">
        <v>8</v>
      </c>
      <c r="G779" t="s">
        <v>3103</v>
      </c>
    </row>
    <row r="780" spans="1:7" x14ac:dyDescent="0.2">
      <c r="A780" t="s">
        <v>7</v>
      </c>
      <c r="B780" t="s">
        <v>9</v>
      </c>
      <c r="C780" t="s">
        <v>4145</v>
      </c>
      <c r="D780" t="s">
        <v>4146</v>
      </c>
      <c r="E780" t="s">
        <v>4146</v>
      </c>
      <c r="F780" t="s">
        <v>8</v>
      </c>
      <c r="G780" t="s">
        <v>4147</v>
      </c>
    </row>
    <row r="781" spans="1:7" x14ac:dyDescent="0.2">
      <c r="A781" t="s">
        <v>7</v>
      </c>
      <c r="B781" t="s">
        <v>9</v>
      </c>
      <c r="C781" t="s">
        <v>2608</v>
      </c>
      <c r="D781" t="s">
        <v>2609</v>
      </c>
      <c r="E781" t="s">
        <v>2609</v>
      </c>
      <c r="F781" t="s">
        <v>8</v>
      </c>
      <c r="G781" t="s">
        <v>2610</v>
      </c>
    </row>
    <row r="782" spans="1:7" x14ac:dyDescent="0.2">
      <c r="A782" t="s">
        <v>7</v>
      </c>
      <c r="B782" t="s">
        <v>9</v>
      </c>
      <c r="C782" t="s">
        <v>4582</v>
      </c>
      <c r="D782" t="s">
        <v>4583</v>
      </c>
      <c r="E782" t="s">
        <v>4583</v>
      </c>
      <c r="F782" t="s">
        <v>8</v>
      </c>
      <c r="G782" t="s">
        <v>4584</v>
      </c>
    </row>
    <row r="783" spans="1:7" x14ac:dyDescent="0.2">
      <c r="A783" t="s">
        <v>7</v>
      </c>
      <c r="B783" t="s">
        <v>9</v>
      </c>
      <c r="C783" t="s">
        <v>8374</v>
      </c>
      <c r="D783" t="s">
        <v>8375</v>
      </c>
      <c r="E783" t="s">
        <v>8375</v>
      </c>
      <c r="F783" t="s">
        <v>8</v>
      </c>
      <c r="G783" t="s">
        <v>8376</v>
      </c>
    </row>
    <row r="784" spans="1:7" x14ac:dyDescent="0.2">
      <c r="A784" t="s">
        <v>7</v>
      </c>
      <c r="B784" t="s">
        <v>9</v>
      </c>
      <c r="C784" t="s">
        <v>344</v>
      </c>
      <c r="D784" t="s">
        <v>345</v>
      </c>
      <c r="E784" t="s">
        <v>345</v>
      </c>
      <c r="F784" t="s">
        <v>8</v>
      </c>
      <c r="G784" t="s">
        <v>346</v>
      </c>
    </row>
    <row r="785" spans="1:7" x14ac:dyDescent="0.2">
      <c r="A785" t="s">
        <v>7</v>
      </c>
      <c r="B785" t="s">
        <v>9</v>
      </c>
      <c r="C785" t="s">
        <v>2168</v>
      </c>
      <c r="D785" t="s">
        <v>2169</v>
      </c>
      <c r="E785" t="s">
        <v>2169</v>
      </c>
      <c r="F785" t="s">
        <v>2170</v>
      </c>
      <c r="G785" t="s">
        <v>2171</v>
      </c>
    </row>
    <row r="786" spans="1:7" x14ac:dyDescent="0.2">
      <c r="A786" t="s">
        <v>7</v>
      </c>
      <c r="B786" t="s">
        <v>9</v>
      </c>
      <c r="C786" t="s">
        <v>2617</v>
      </c>
      <c r="D786" t="s">
        <v>2618</v>
      </c>
      <c r="E786" t="s">
        <v>2618</v>
      </c>
      <c r="F786" t="s">
        <v>2619</v>
      </c>
      <c r="G786" t="s">
        <v>2620</v>
      </c>
    </row>
    <row r="787" spans="1:7" x14ac:dyDescent="0.2">
      <c r="A787" t="s">
        <v>7</v>
      </c>
      <c r="B787" t="s">
        <v>9</v>
      </c>
      <c r="C787" t="s">
        <v>5435</v>
      </c>
      <c r="D787" t="s">
        <v>5436</v>
      </c>
      <c r="E787" t="s">
        <v>5436</v>
      </c>
      <c r="F787" t="s">
        <v>8</v>
      </c>
      <c r="G787" t="s">
        <v>5437</v>
      </c>
    </row>
    <row r="788" spans="1:7" x14ac:dyDescent="0.2">
      <c r="A788" t="s">
        <v>7</v>
      </c>
      <c r="B788" t="s">
        <v>9</v>
      </c>
      <c r="C788" t="s">
        <v>7075</v>
      </c>
      <c r="D788" t="s">
        <v>7076</v>
      </c>
      <c r="E788" t="s">
        <v>7076</v>
      </c>
      <c r="F788" t="s">
        <v>8</v>
      </c>
      <c r="G788" t="s">
        <v>7077</v>
      </c>
    </row>
    <row r="789" spans="1:7" x14ac:dyDescent="0.2">
      <c r="A789" t="s">
        <v>7</v>
      </c>
      <c r="B789" t="s">
        <v>9</v>
      </c>
      <c r="C789" t="s">
        <v>2593</v>
      </c>
      <c r="D789" t="s">
        <v>2594</v>
      </c>
      <c r="E789" t="s">
        <v>2594</v>
      </c>
      <c r="F789" t="s">
        <v>8</v>
      </c>
      <c r="G789" t="s">
        <v>2595</v>
      </c>
    </row>
    <row r="790" spans="1:7" x14ac:dyDescent="0.2">
      <c r="A790" t="s">
        <v>7</v>
      </c>
      <c r="B790" t="s">
        <v>9</v>
      </c>
      <c r="C790" t="s">
        <v>2048</v>
      </c>
      <c r="D790" t="s">
        <v>2049</v>
      </c>
      <c r="E790" t="s">
        <v>2049</v>
      </c>
      <c r="F790" t="s">
        <v>2050</v>
      </c>
      <c r="G790" t="s">
        <v>2051</v>
      </c>
    </row>
    <row r="791" spans="1:7" x14ac:dyDescent="0.2">
      <c r="A791" t="s">
        <v>7</v>
      </c>
      <c r="B791" t="s">
        <v>9</v>
      </c>
      <c r="C791" t="s">
        <v>2019</v>
      </c>
      <c r="D791" t="s">
        <v>2020</v>
      </c>
      <c r="E791" t="s">
        <v>2020</v>
      </c>
      <c r="F791" t="s">
        <v>8</v>
      </c>
      <c r="G791" t="s">
        <v>2021</v>
      </c>
    </row>
    <row r="792" spans="1:7" x14ac:dyDescent="0.2">
      <c r="A792" t="s">
        <v>7</v>
      </c>
      <c r="B792" t="s">
        <v>9</v>
      </c>
      <c r="C792" t="s">
        <v>800</v>
      </c>
      <c r="D792" t="s">
        <v>801</v>
      </c>
      <c r="E792" t="s">
        <v>801</v>
      </c>
      <c r="F792" t="s">
        <v>802</v>
      </c>
      <c r="G792" t="s">
        <v>803</v>
      </c>
    </row>
    <row r="793" spans="1:7" x14ac:dyDescent="0.2">
      <c r="A793" t="s">
        <v>7</v>
      </c>
      <c r="B793" t="s">
        <v>9</v>
      </c>
      <c r="C793" t="s">
        <v>2323</v>
      </c>
      <c r="D793" t="s">
        <v>2324</v>
      </c>
      <c r="E793" t="s">
        <v>2324</v>
      </c>
      <c r="F793" t="s">
        <v>8</v>
      </c>
      <c r="G793" t="s">
        <v>2325</v>
      </c>
    </row>
    <row r="794" spans="1:7" x14ac:dyDescent="0.2">
      <c r="A794" t="s">
        <v>7</v>
      </c>
      <c r="B794" t="s">
        <v>9</v>
      </c>
      <c r="C794" t="s">
        <v>2447</v>
      </c>
      <c r="D794" t="s">
        <v>2448</v>
      </c>
      <c r="E794" t="s">
        <v>2448</v>
      </c>
      <c r="F794" t="s">
        <v>2449</v>
      </c>
      <c r="G794" t="s">
        <v>2450</v>
      </c>
    </row>
    <row r="795" spans="1:7" x14ac:dyDescent="0.2">
      <c r="A795" t="s">
        <v>7</v>
      </c>
      <c r="B795" t="s">
        <v>9</v>
      </c>
      <c r="C795" t="s">
        <v>3042</v>
      </c>
      <c r="D795" t="s">
        <v>3043</v>
      </c>
      <c r="E795" t="s">
        <v>3043</v>
      </c>
      <c r="F795" t="s">
        <v>8</v>
      </c>
      <c r="G795" t="s">
        <v>3044</v>
      </c>
    </row>
    <row r="796" spans="1:7" x14ac:dyDescent="0.2">
      <c r="A796" t="s">
        <v>7</v>
      </c>
      <c r="B796" t="s">
        <v>9</v>
      </c>
      <c r="C796" t="s">
        <v>3107</v>
      </c>
      <c r="D796" t="s">
        <v>3108</v>
      </c>
      <c r="E796" t="s">
        <v>3108</v>
      </c>
      <c r="F796" t="s">
        <v>8</v>
      </c>
      <c r="G796" t="s">
        <v>3109</v>
      </c>
    </row>
    <row r="797" spans="1:7" x14ac:dyDescent="0.2">
      <c r="A797" t="s">
        <v>7</v>
      </c>
      <c r="B797" t="s">
        <v>9</v>
      </c>
      <c r="C797" t="s">
        <v>5326</v>
      </c>
      <c r="D797" t="s">
        <v>5327</v>
      </c>
      <c r="E797" t="s">
        <v>5327</v>
      </c>
      <c r="F797" t="s">
        <v>8</v>
      </c>
      <c r="G797" t="s">
        <v>5328</v>
      </c>
    </row>
    <row r="798" spans="1:7" x14ac:dyDescent="0.2">
      <c r="A798" t="s">
        <v>7</v>
      </c>
      <c r="B798" t="s">
        <v>9</v>
      </c>
      <c r="C798" t="s">
        <v>6001</v>
      </c>
      <c r="D798" t="s">
        <v>6002</v>
      </c>
      <c r="E798" t="s">
        <v>6002</v>
      </c>
      <c r="F798" t="s">
        <v>6003</v>
      </c>
      <c r="G798" t="s">
        <v>6004</v>
      </c>
    </row>
    <row r="799" spans="1:7" x14ac:dyDescent="0.2">
      <c r="A799" t="s">
        <v>7</v>
      </c>
      <c r="B799" t="s">
        <v>9</v>
      </c>
      <c r="C799" t="s">
        <v>807</v>
      </c>
      <c r="D799" t="s">
        <v>808</v>
      </c>
      <c r="E799" t="s">
        <v>808</v>
      </c>
      <c r="F799" t="s">
        <v>809</v>
      </c>
      <c r="G799" t="s">
        <v>810</v>
      </c>
    </row>
    <row r="800" spans="1:7" x14ac:dyDescent="0.2">
      <c r="A800" t="s">
        <v>7</v>
      </c>
      <c r="B800" t="s">
        <v>9</v>
      </c>
      <c r="C800" t="s">
        <v>3312</v>
      </c>
      <c r="D800" t="s">
        <v>3313</v>
      </c>
      <c r="E800" t="s">
        <v>3313</v>
      </c>
      <c r="F800" t="s">
        <v>8</v>
      </c>
      <c r="G800" t="s">
        <v>3314</v>
      </c>
    </row>
    <row r="801" spans="1:7" x14ac:dyDescent="0.2">
      <c r="A801" t="s">
        <v>7</v>
      </c>
      <c r="B801" t="s">
        <v>9</v>
      </c>
      <c r="C801" t="s">
        <v>2326</v>
      </c>
      <c r="D801" t="s">
        <v>2327</v>
      </c>
      <c r="E801" t="s">
        <v>2327</v>
      </c>
      <c r="F801" t="s">
        <v>8</v>
      </c>
      <c r="G801" t="s">
        <v>2328</v>
      </c>
    </row>
    <row r="802" spans="1:7" x14ac:dyDescent="0.2">
      <c r="A802" t="s">
        <v>7</v>
      </c>
      <c r="B802" t="s">
        <v>9</v>
      </c>
      <c r="C802" t="s">
        <v>4531</v>
      </c>
      <c r="D802" t="s">
        <v>4532</v>
      </c>
      <c r="E802" t="s">
        <v>4532</v>
      </c>
      <c r="F802" t="s">
        <v>8</v>
      </c>
      <c r="G802" t="s">
        <v>4533</v>
      </c>
    </row>
    <row r="803" spans="1:7" x14ac:dyDescent="0.2">
      <c r="A803" t="s">
        <v>7</v>
      </c>
      <c r="B803" t="s">
        <v>9</v>
      </c>
      <c r="C803" t="s">
        <v>7541</v>
      </c>
      <c r="D803" t="s">
        <v>7542</v>
      </c>
      <c r="E803" t="s">
        <v>7542</v>
      </c>
      <c r="F803" t="s">
        <v>8</v>
      </c>
      <c r="G803" t="s">
        <v>7543</v>
      </c>
    </row>
    <row r="804" spans="1:7" x14ac:dyDescent="0.2">
      <c r="A804" t="s">
        <v>7</v>
      </c>
      <c r="B804" t="s">
        <v>9</v>
      </c>
      <c r="C804" t="s">
        <v>7529</v>
      </c>
      <c r="D804" t="s">
        <v>7530</v>
      </c>
      <c r="E804" t="s">
        <v>7530</v>
      </c>
      <c r="F804" t="s">
        <v>8</v>
      </c>
      <c r="G804" t="s">
        <v>7531</v>
      </c>
    </row>
    <row r="805" spans="1:7" x14ac:dyDescent="0.2">
      <c r="A805" t="s">
        <v>7</v>
      </c>
      <c r="B805" t="s">
        <v>9</v>
      </c>
      <c r="C805" t="s">
        <v>5998</v>
      </c>
      <c r="D805" t="s">
        <v>5999</v>
      </c>
      <c r="E805" t="s">
        <v>5999</v>
      </c>
      <c r="F805" t="s">
        <v>8</v>
      </c>
      <c r="G805" t="s">
        <v>6000</v>
      </c>
    </row>
    <row r="806" spans="1:7" x14ac:dyDescent="0.2">
      <c r="A806" t="s">
        <v>7</v>
      </c>
      <c r="B806" t="s">
        <v>9</v>
      </c>
      <c r="C806" t="s">
        <v>2112</v>
      </c>
      <c r="D806" t="s">
        <v>2113</v>
      </c>
      <c r="E806" t="s">
        <v>2113</v>
      </c>
      <c r="F806" t="s">
        <v>2114</v>
      </c>
      <c r="G806" t="s">
        <v>2115</v>
      </c>
    </row>
    <row r="807" spans="1:7" x14ac:dyDescent="0.2">
      <c r="A807" t="s">
        <v>7</v>
      </c>
      <c r="B807" t="s">
        <v>9</v>
      </c>
      <c r="C807" t="s">
        <v>3094</v>
      </c>
      <c r="D807" t="s">
        <v>3095</v>
      </c>
      <c r="E807" t="s">
        <v>3095</v>
      </c>
      <c r="F807" t="s">
        <v>8</v>
      </c>
      <c r="G807" t="s">
        <v>3096</v>
      </c>
    </row>
    <row r="808" spans="1:7" x14ac:dyDescent="0.2">
      <c r="A808" t="s">
        <v>7</v>
      </c>
      <c r="B808" t="s">
        <v>9</v>
      </c>
      <c r="C808" t="s">
        <v>4190</v>
      </c>
      <c r="D808" t="s">
        <v>4191</v>
      </c>
      <c r="E808" t="s">
        <v>4191</v>
      </c>
      <c r="F808" t="s">
        <v>4192</v>
      </c>
      <c r="G808" t="s">
        <v>4193</v>
      </c>
    </row>
    <row r="809" spans="1:7" x14ac:dyDescent="0.2">
      <c r="A809" t="s">
        <v>7</v>
      </c>
      <c r="B809" t="s">
        <v>9</v>
      </c>
      <c r="C809" t="s">
        <v>3232</v>
      </c>
      <c r="D809" t="s">
        <v>3233</v>
      </c>
      <c r="E809" t="s">
        <v>3233</v>
      </c>
      <c r="F809" t="s">
        <v>8</v>
      </c>
      <c r="G809" t="s">
        <v>3234</v>
      </c>
    </row>
    <row r="810" spans="1:7" x14ac:dyDescent="0.2">
      <c r="A810" t="s">
        <v>7</v>
      </c>
      <c r="B810" t="s">
        <v>9</v>
      </c>
      <c r="C810" t="s">
        <v>2529</v>
      </c>
      <c r="D810" t="s">
        <v>2530</v>
      </c>
      <c r="E810" t="s">
        <v>2530</v>
      </c>
      <c r="F810" t="s">
        <v>2531</v>
      </c>
      <c r="G810" t="s">
        <v>2532</v>
      </c>
    </row>
    <row r="811" spans="1:7" x14ac:dyDescent="0.2">
      <c r="A811" t="s">
        <v>7</v>
      </c>
      <c r="B811" t="s">
        <v>9</v>
      </c>
      <c r="C811" t="s">
        <v>2533</v>
      </c>
      <c r="D811" t="s">
        <v>2534</v>
      </c>
      <c r="E811" t="s">
        <v>2534</v>
      </c>
      <c r="F811" t="s">
        <v>2535</v>
      </c>
      <c r="G811" t="s">
        <v>2536</v>
      </c>
    </row>
    <row r="812" spans="1:7" x14ac:dyDescent="0.2">
      <c r="A812" t="s">
        <v>7</v>
      </c>
      <c r="B812" t="s">
        <v>9</v>
      </c>
      <c r="C812" t="s">
        <v>1258</v>
      </c>
      <c r="D812" t="s">
        <v>1259</v>
      </c>
      <c r="E812" t="s">
        <v>1260</v>
      </c>
      <c r="F812" t="s">
        <v>1261</v>
      </c>
      <c r="G812" t="s">
        <v>1262</v>
      </c>
    </row>
    <row r="813" spans="1:7" x14ac:dyDescent="0.2">
      <c r="A813" t="s">
        <v>7</v>
      </c>
      <c r="B813" t="s">
        <v>9</v>
      </c>
      <c r="C813" t="s">
        <v>7136</v>
      </c>
      <c r="D813" t="s">
        <v>7137</v>
      </c>
      <c r="E813" t="s">
        <v>7137</v>
      </c>
      <c r="F813" t="s">
        <v>7138</v>
      </c>
      <c r="G813" t="s">
        <v>7139</v>
      </c>
    </row>
    <row r="814" spans="1:7" x14ac:dyDescent="0.2">
      <c r="A814" t="s">
        <v>7</v>
      </c>
      <c r="B814" t="s">
        <v>9</v>
      </c>
      <c r="C814" t="s">
        <v>1365</v>
      </c>
      <c r="D814" t="s">
        <v>1366</v>
      </c>
      <c r="E814" t="s">
        <v>1366</v>
      </c>
      <c r="F814" t="s">
        <v>8</v>
      </c>
      <c r="G814" t="s">
        <v>1367</v>
      </c>
    </row>
    <row r="815" spans="1:7" x14ac:dyDescent="0.2">
      <c r="A815" t="s">
        <v>7</v>
      </c>
      <c r="B815" t="s">
        <v>9</v>
      </c>
      <c r="C815" t="s">
        <v>3265</v>
      </c>
      <c r="D815" t="s">
        <v>3266</v>
      </c>
      <c r="E815" t="s">
        <v>3266</v>
      </c>
      <c r="F815" t="s">
        <v>8</v>
      </c>
      <c r="G815" t="s">
        <v>3267</v>
      </c>
    </row>
    <row r="816" spans="1:7" x14ac:dyDescent="0.2">
      <c r="A816" t="s">
        <v>7</v>
      </c>
      <c r="B816" t="s">
        <v>9</v>
      </c>
      <c r="C816" t="s">
        <v>6482</v>
      </c>
      <c r="D816" t="s">
        <v>6483</v>
      </c>
      <c r="E816" t="s">
        <v>6484</v>
      </c>
      <c r="F816" t="s">
        <v>6485</v>
      </c>
      <c r="G816" t="s">
        <v>6486</v>
      </c>
    </row>
    <row r="817" spans="1:7" x14ac:dyDescent="0.2">
      <c r="A817" t="s">
        <v>7</v>
      </c>
      <c r="B817" t="s">
        <v>9</v>
      </c>
      <c r="C817" t="s">
        <v>8972</v>
      </c>
      <c r="D817" t="s">
        <v>8973</v>
      </c>
      <c r="E817" t="s">
        <v>8973</v>
      </c>
      <c r="F817" t="s">
        <v>8</v>
      </c>
      <c r="G817" t="s">
        <v>8974</v>
      </c>
    </row>
    <row r="818" spans="1:7" x14ac:dyDescent="0.2">
      <c r="A818" t="s">
        <v>7</v>
      </c>
      <c r="B818" t="s">
        <v>9</v>
      </c>
      <c r="C818" t="s">
        <v>4442</v>
      </c>
      <c r="D818" t="s">
        <v>4443</v>
      </c>
      <c r="E818" t="s">
        <v>4444</v>
      </c>
      <c r="F818" t="s">
        <v>4445</v>
      </c>
      <c r="G818" t="s">
        <v>4446</v>
      </c>
    </row>
    <row r="819" spans="1:7" x14ac:dyDescent="0.2">
      <c r="A819" t="s">
        <v>7</v>
      </c>
      <c r="B819" t="s">
        <v>9</v>
      </c>
      <c r="C819" t="s">
        <v>3226</v>
      </c>
      <c r="D819" t="s">
        <v>3227</v>
      </c>
      <c r="E819" t="s">
        <v>3227</v>
      </c>
      <c r="F819" t="s">
        <v>8</v>
      </c>
      <c r="G819" t="s">
        <v>3228</v>
      </c>
    </row>
    <row r="820" spans="1:7" x14ac:dyDescent="0.2">
      <c r="A820" t="s">
        <v>7</v>
      </c>
      <c r="B820" t="s">
        <v>9</v>
      </c>
      <c r="C820" t="s">
        <v>5407</v>
      </c>
      <c r="D820" t="s">
        <v>5408</v>
      </c>
      <c r="E820" t="s">
        <v>5408</v>
      </c>
      <c r="F820" t="s">
        <v>8</v>
      </c>
      <c r="G820" t="s">
        <v>5409</v>
      </c>
    </row>
    <row r="821" spans="1:7" x14ac:dyDescent="0.2">
      <c r="A821" t="s">
        <v>7</v>
      </c>
      <c r="B821" t="s">
        <v>9</v>
      </c>
      <c r="C821" t="s">
        <v>5748</v>
      </c>
      <c r="D821" t="s">
        <v>5749</v>
      </c>
      <c r="E821" t="s">
        <v>5749</v>
      </c>
      <c r="F821" t="s">
        <v>5750</v>
      </c>
      <c r="G821" t="s">
        <v>5751</v>
      </c>
    </row>
    <row r="822" spans="1:7" x14ac:dyDescent="0.2">
      <c r="A822" t="s">
        <v>7</v>
      </c>
      <c r="B822" t="s">
        <v>9</v>
      </c>
      <c r="C822" t="s">
        <v>6021</v>
      </c>
      <c r="D822" t="s">
        <v>6022</v>
      </c>
      <c r="E822" t="s">
        <v>6022</v>
      </c>
      <c r="F822" t="s">
        <v>6023</v>
      </c>
      <c r="G822" t="s">
        <v>6024</v>
      </c>
    </row>
    <row r="823" spans="1:7" x14ac:dyDescent="0.2">
      <c r="A823" t="s">
        <v>7</v>
      </c>
      <c r="B823" t="s">
        <v>9</v>
      </c>
      <c r="C823" t="s">
        <v>6103</v>
      </c>
      <c r="D823" t="s">
        <v>6104</v>
      </c>
      <c r="E823" t="s">
        <v>6104</v>
      </c>
      <c r="F823" t="s">
        <v>6105</v>
      </c>
      <c r="G823" t="s">
        <v>6106</v>
      </c>
    </row>
    <row r="824" spans="1:7" x14ac:dyDescent="0.2">
      <c r="A824" t="s">
        <v>7</v>
      </c>
      <c r="B824" t="s">
        <v>9</v>
      </c>
      <c r="C824" t="s">
        <v>3143</v>
      </c>
      <c r="D824" t="s">
        <v>3144</v>
      </c>
      <c r="E824" t="s">
        <v>3144</v>
      </c>
      <c r="F824" t="s">
        <v>8</v>
      </c>
      <c r="G824" t="s">
        <v>3145</v>
      </c>
    </row>
    <row r="825" spans="1:7" x14ac:dyDescent="0.2">
      <c r="A825" t="s">
        <v>7</v>
      </c>
      <c r="B825" t="s">
        <v>9</v>
      </c>
      <c r="C825" t="s">
        <v>6175</v>
      </c>
      <c r="D825" t="s">
        <v>6176</v>
      </c>
      <c r="E825" t="s">
        <v>6176</v>
      </c>
      <c r="F825" t="s">
        <v>6177</v>
      </c>
      <c r="G825" t="s">
        <v>6178</v>
      </c>
    </row>
    <row r="826" spans="1:7" x14ac:dyDescent="0.2">
      <c r="A826" t="s">
        <v>7</v>
      </c>
      <c r="B826" t="s">
        <v>9</v>
      </c>
      <c r="C826" t="s">
        <v>8047</v>
      </c>
      <c r="D826" t="s">
        <v>8048</v>
      </c>
      <c r="E826" t="s">
        <v>8048</v>
      </c>
      <c r="F826" t="s">
        <v>8</v>
      </c>
      <c r="G826" t="s">
        <v>8049</v>
      </c>
    </row>
    <row r="827" spans="1:7" x14ac:dyDescent="0.2">
      <c r="A827" t="s">
        <v>7</v>
      </c>
      <c r="B827" t="s">
        <v>9</v>
      </c>
      <c r="C827" t="s">
        <v>769</v>
      </c>
      <c r="D827" t="s">
        <v>770</v>
      </c>
      <c r="E827" t="s">
        <v>770</v>
      </c>
      <c r="F827" t="s">
        <v>8</v>
      </c>
      <c r="G827" t="s">
        <v>771</v>
      </c>
    </row>
    <row r="828" spans="1:7" x14ac:dyDescent="0.2">
      <c r="A828" t="s">
        <v>7</v>
      </c>
      <c r="B828" t="s">
        <v>9</v>
      </c>
      <c r="C828" t="s">
        <v>7487</v>
      </c>
      <c r="D828" t="s">
        <v>7488</v>
      </c>
      <c r="E828" t="s">
        <v>7488</v>
      </c>
      <c r="F828" t="s">
        <v>8</v>
      </c>
      <c r="G828" t="s">
        <v>7489</v>
      </c>
    </row>
    <row r="829" spans="1:7" x14ac:dyDescent="0.2">
      <c r="A829" t="s">
        <v>7</v>
      </c>
      <c r="B829" t="s">
        <v>9</v>
      </c>
      <c r="C829" t="s">
        <v>737</v>
      </c>
      <c r="D829" t="s">
        <v>738</v>
      </c>
      <c r="E829" t="s">
        <v>738</v>
      </c>
      <c r="F829" t="s">
        <v>739</v>
      </c>
      <c r="G829" t="s">
        <v>740</v>
      </c>
    </row>
    <row r="830" spans="1:7" x14ac:dyDescent="0.2">
      <c r="A830" t="s">
        <v>7</v>
      </c>
      <c r="B830" t="s">
        <v>9</v>
      </c>
      <c r="C830" t="s">
        <v>8237</v>
      </c>
      <c r="D830" t="s">
        <v>8238</v>
      </c>
      <c r="E830" t="s">
        <v>8238</v>
      </c>
      <c r="F830" t="s">
        <v>8</v>
      </c>
      <c r="G830" t="s">
        <v>8239</v>
      </c>
    </row>
    <row r="831" spans="1:7" x14ac:dyDescent="0.2">
      <c r="A831" t="s">
        <v>7</v>
      </c>
      <c r="B831" t="s">
        <v>9</v>
      </c>
      <c r="C831" t="s">
        <v>3091</v>
      </c>
      <c r="D831" t="s">
        <v>3092</v>
      </c>
      <c r="E831" t="s">
        <v>3092</v>
      </c>
      <c r="F831" t="s">
        <v>8</v>
      </c>
      <c r="G831" t="s">
        <v>3093</v>
      </c>
    </row>
    <row r="832" spans="1:7" x14ac:dyDescent="0.2">
      <c r="A832" t="s">
        <v>7</v>
      </c>
      <c r="B832" t="s">
        <v>9</v>
      </c>
      <c r="C832" t="s">
        <v>3164</v>
      </c>
      <c r="D832" t="s">
        <v>3165</v>
      </c>
      <c r="E832" t="s">
        <v>3165</v>
      </c>
      <c r="F832" t="s">
        <v>8</v>
      </c>
      <c r="G832" t="s">
        <v>3166</v>
      </c>
    </row>
    <row r="833" spans="1:7" x14ac:dyDescent="0.2">
      <c r="A833" t="s">
        <v>7</v>
      </c>
      <c r="B833" t="s">
        <v>9</v>
      </c>
      <c r="C833" t="s">
        <v>7956</v>
      </c>
      <c r="D833" t="s">
        <v>7957</v>
      </c>
      <c r="E833" t="s">
        <v>7957</v>
      </c>
      <c r="F833" t="s">
        <v>8</v>
      </c>
      <c r="G833" t="s">
        <v>7958</v>
      </c>
    </row>
    <row r="834" spans="1:7" x14ac:dyDescent="0.2">
      <c r="A834" t="s">
        <v>7</v>
      </c>
      <c r="B834" t="s">
        <v>9</v>
      </c>
      <c r="C834" t="s">
        <v>1005</v>
      </c>
      <c r="D834" t="s">
        <v>1006</v>
      </c>
      <c r="E834" t="s">
        <v>1006</v>
      </c>
      <c r="F834" t="s">
        <v>8</v>
      </c>
      <c r="G834" t="s">
        <v>1007</v>
      </c>
    </row>
    <row r="835" spans="1:7" x14ac:dyDescent="0.2">
      <c r="A835" t="s">
        <v>7</v>
      </c>
      <c r="B835" t="s">
        <v>9</v>
      </c>
      <c r="C835" t="s">
        <v>887</v>
      </c>
      <c r="D835" t="s">
        <v>888</v>
      </c>
      <c r="E835" t="s">
        <v>888</v>
      </c>
      <c r="F835" t="s">
        <v>889</v>
      </c>
      <c r="G835" t="s">
        <v>890</v>
      </c>
    </row>
    <row r="836" spans="1:7" x14ac:dyDescent="0.2">
      <c r="A836" t="s">
        <v>7</v>
      </c>
      <c r="B836" t="s">
        <v>9</v>
      </c>
      <c r="C836" t="s">
        <v>7991</v>
      </c>
      <c r="D836" t="s">
        <v>7992</v>
      </c>
      <c r="E836" t="s">
        <v>7992</v>
      </c>
      <c r="F836" t="s">
        <v>8</v>
      </c>
      <c r="G836" t="s">
        <v>7993</v>
      </c>
    </row>
    <row r="837" spans="1:7" x14ac:dyDescent="0.2">
      <c r="A837" t="s">
        <v>7</v>
      </c>
      <c r="B837" t="s">
        <v>9</v>
      </c>
      <c r="C837" t="s">
        <v>4853</v>
      </c>
      <c r="D837" t="s">
        <v>4854</v>
      </c>
      <c r="E837" t="s">
        <v>4854</v>
      </c>
      <c r="F837" t="s">
        <v>8</v>
      </c>
      <c r="G837" t="s">
        <v>4855</v>
      </c>
    </row>
    <row r="838" spans="1:7" x14ac:dyDescent="0.2">
      <c r="A838" t="s">
        <v>7</v>
      </c>
      <c r="B838" t="s">
        <v>9</v>
      </c>
      <c r="C838" t="s">
        <v>6917</v>
      </c>
      <c r="D838" t="s">
        <v>6918</v>
      </c>
      <c r="E838" t="s">
        <v>6918</v>
      </c>
      <c r="F838" t="s">
        <v>8</v>
      </c>
      <c r="G838" t="s">
        <v>6919</v>
      </c>
    </row>
    <row r="839" spans="1:7" x14ac:dyDescent="0.2">
      <c r="A839" t="s">
        <v>7</v>
      </c>
      <c r="B839" t="s">
        <v>9</v>
      </c>
      <c r="C839" t="s">
        <v>6928</v>
      </c>
      <c r="D839" t="s">
        <v>6929</v>
      </c>
      <c r="E839" t="s">
        <v>6929</v>
      </c>
      <c r="F839" t="s">
        <v>6930</v>
      </c>
      <c r="G839" t="s">
        <v>6931</v>
      </c>
    </row>
    <row r="840" spans="1:7" x14ac:dyDescent="0.2">
      <c r="A840" t="s">
        <v>7</v>
      </c>
      <c r="B840" t="s">
        <v>9</v>
      </c>
      <c r="C840" t="s">
        <v>8966</v>
      </c>
      <c r="D840" t="s">
        <v>8967</v>
      </c>
      <c r="E840" t="s">
        <v>8967</v>
      </c>
      <c r="F840" t="s">
        <v>8</v>
      </c>
      <c r="G840" t="s">
        <v>8968</v>
      </c>
    </row>
    <row r="841" spans="1:7" x14ac:dyDescent="0.2">
      <c r="A841" t="s">
        <v>7</v>
      </c>
      <c r="B841" t="s">
        <v>9</v>
      </c>
      <c r="C841" t="s">
        <v>2482</v>
      </c>
      <c r="D841" t="s">
        <v>2483</v>
      </c>
      <c r="E841" t="s">
        <v>2483</v>
      </c>
      <c r="F841" t="s">
        <v>2484</v>
      </c>
      <c r="G841" t="s">
        <v>2485</v>
      </c>
    </row>
    <row r="842" spans="1:7" x14ac:dyDescent="0.2">
      <c r="A842" t="s">
        <v>7</v>
      </c>
      <c r="B842" t="s">
        <v>9</v>
      </c>
      <c r="C842" t="s">
        <v>5815</v>
      </c>
      <c r="D842" t="s">
        <v>5816</v>
      </c>
      <c r="E842" t="s">
        <v>5816</v>
      </c>
      <c r="F842" t="s">
        <v>8</v>
      </c>
      <c r="G842" t="s">
        <v>5817</v>
      </c>
    </row>
    <row r="843" spans="1:7" x14ac:dyDescent="0.2">
      <c r="A843" t="s">
        <v>7</v>
      </c>
      <c r="B843" t="s">
        <v>9</v>
      </c>
      <c r="C843" t="s">
        <v>7581</v>
      </c>
      <c r="D843" t="s">
        <v>7582</v>
      </c>
      <c r="E843" t="s">
        <v>7582</v>
      </c>
      <c r="F843" t="s">
        <v>8</v>
      </c>
      <c r="G843" t="s">
        <v>7583</v>
      </c>
    </row>
    <row r="844" spans="1:7" x14ac:dyDescent="0.2">
      <c r="A844" t="s">
        <v>7</v>
      </c>
      <c r="B844" t="s">
        <v>9</v>
      </c>
      <c r="C844" t="s">
        <v>6394</v>
      </c>
      <c r="D844" t="s">
        <v>6395</v>
      </c>
      <c r="E844" t="s">
        <v>6395</v>
      </c>
      <c r="F844" t="s">
        <v>6396</v>
      </c>
      <c r="G844" t="s">
        <v>6397</v>
      </c>
    </row>
    <row r="845" spans="1:7" x14ac:dyDescent="0.2">
      <c r="A845" t="s">
        <v>7</v>
      </c>
      <c r="B845" t="s">
        <v>9</v>
      </c>
      <c r="C845" t="s">
        <v>8287</v>
      </c>
      <c r="D845" t="s">
        <v>8288</v>
      </c>
      <c r="E845" t="s">
        <v>8288</v>
      </c>
      <c r="F845" t="s">
        <v>8</v>
      </c>
      <c r="G845" t="s">
        <v>8289</v>
      </c>
    </row>
    <row r="846" spans="1:7" x14ac:dyDescent="0.2">
      <c r="A846" t="s">
        <v>7</v>
      </c>
      <c r="B846" t="s">
        <v>9</v>
      </c>
      <c r="C846" t="s">
        <v>3892</v>
      </c>
      <c r="D846" t="s">
        <v>3893</v>
      </c>
      <c r="E846" t="s">
        <v>3893</v>
      </c>
      <c r="F846" t="s">
        <v>3894</v>
      </c>
      <c r="G846" t="s">
        <v>3895</v>
      </c>
    </row>
    <row r="847" spans="1:7" x14ac:dyDescent="0.2">
      <c r="A847" t="s">
        <v>7</v>
      </c>
      <c r="B847" t="s">
        <v>9</v>
      </c>
      <c r="C847" t="s">
        <v>515</v>
      </c>
      <c r="D847" t="s">
        <v>516</v>
      </c>
      <c r="E847" t="s">
        <v>516</v>
      </c>
      <c r="F847" t="s">
        <v>8</v>
      </c>
      <c r="G847" t="s">
        <v>517</v>
      </c>
    </row>
    <row r="848" spans="1:7" x14ac:dyDescent="0.2">
      <c r="A848" t="s">
        <v>7</v>
      </c>
      <c r="B848" t="s">
        <v>9</v>
      </c>
      <c r="C848" t="s">
        <v>985</v>
      </c>
      <c r="D848" t="s">
        <v>986</v>
      </c>
      <c r="E848" t="s">
        <v>986</v>
      </c>
      <c r="F848" t="s">
        <v>987</v>
      </c>
      <c r="G848" t="s">
        <v>988</v>
      </c>
    </row>
    <row r="849" spans="1:7" x14ac:dyDescent="0.2">
      <c r="A849" t="s">
        <v>7</v>
      </c>
      <c r="B849" t="s">
        <v>9</v>
      </c>
      <c r="C849" t="s">
        <v>2930</v>
      </c>
      <c r="D849" t="s">
        <v>2931</v>
      </c>
      <c r="E849" t="s">
        <v>2931</v>
      </c>
      <c r="F849" t="s">
        <v>2932</v>
      </c>
      <c r="G849" t="s">
        <v>2933</v>
      </c>
    </row>
    <row r="850" spans="1:7" x14ac:dyDescent="0.2">
      <c r="A850" t="s">
        <v>7</v>
      </c>
      <c r="B850" t="s">
        <v>9</v>
      </c>
      <c r="C850" t="s">
        <v>5270</v>
      </c>
      <c r="D850" t="s">
        <v>5271</v>
      </c>
      <c r="E850" t="s">
        <v>5271</v>
      </c>
      <c r="F850" t="s">
        <v>8</v>
      </c>
      <c r="G850" t="s">
        <v>5272</v>
      </c>
    </row>
    <row r="851" spans="1:7" x14ac:dyDescent="0.2">
      <c r="A851" t="s">
        <v>7</v>
      </c>
      <c r="B851" t="s">
        <v>9</v>
      </c>
      <c r="C851" t="s">
        <v>624</v>
      </c>
      <c r="D851" t="s">
        <v>625</v>
      </c>
      <c r="E851" t="s">
        <v>625</v>
      </c>
      <c r="F851" t="s">
        <v>8</v>
      </c>
      <c r="G851" t="s">
        <v>626</v>
      </c>
    </row>
    <row r="852" spans="1:7" x14ac:dyDescent="0.2">
      <c r="A852" t="s">
        <v>7</v>
      </c>
      <c r="B852" t="s">
        <v>9</v>
      </c>
      <c r="C852" t="s">
        <v>5728</v>
      </c>
      <c r="D852" t="s">
        <v>5729</v>
      </c>
      <c r="E852" t="s">
        <v>5729</v>
      </c>
      <c r="F852" t="s">
        <v>8</v>
      </c>
      <c r="G852" t="s">
        <v>5730</v>
      </c>
    </row>
    <row r="853" spans="1:7" x14ac:dyDescent="0.2">
      <c r="A853" t="s">
        <v>7</v>
      </c>
      <c r="B853" t="s">
        <v>9</v>
      </c>
      <c r="C853" t="s">
        <v>662</v>
      </c>
      <c r="D853" t="s">
        <v>663</v>
      </c>
      <c r="E853" t="s">
        <v>663</v>
      </c>
      <c r="F853" t="s">
        <v>8</v>
      </c>
      <c r="G853" t="s">
        <v>664</v>
      </c>
    </row>
    <row r="854" spans="1:7" x14ac:dyDescent="0.2">
      <c r="A854" t="s">
        <v>7</v>
      </c>
      <c r="B854" t="s">
        <v>9</v>
      </c>
      <c r="C854" t="s">
        <v>1893</v>
      </c>
      <c r="D854" t="s">
        <v>1894</v>
      </c>
      <c r="E854" t="s">
        <v>1894</v>
      </c>
      <c r="F854" t="s">
        <v>1895</v>
      </c>
      <c r="G854" t="s">
        <v>1896</v>
      </c>
    </row>
    <row r="855" spans="1:7" x14ac:dyDescent="0.2">
      <c r="A855" t="s">
        <v>7</v>
      </c>
      <c r="B855" t="s">
        <v>9</v>
      </c>
      <c r="C855" t="s">
        <v>3155</v>
      </c>
      <c r="D855" t="s">
        <v>3156</v>
      </c>
      <c r="E855" t="s">
        <v>3156</v>
      </c>
      <c r="F855" t="s">
        <v>8</v>
      </c>
      <c r="G855" t="s">
        <v>3157</v>
      </c>
    </row>
    <row r="856" spans="1:7" x14ac:dyDescent="0.2">
      <c r="A856" t="s">
        <v>7</v>
      </c>
      <c r="B856" t="s">
        <v>9</v>
      </c>
      <c r="C856" t="s">
        <v>7305</v>
      </c>
      <c r="D856" t="s">
        <v>7306</v>
      </c>
      <c r="E856" t="s">
        <v>7306</v>
      </c>
      <c r="F856" t="s">
        <v>8</v>
      </c>
      <c r="G856" t="s">
        <v>7307</v>
      </c>
    </row>
    <row r="857" spans="1:7" x14ac:dyDescent="0.2">
      <c r="A857" t="s">
        <v>7</v>
      </c>
      <c r="B857" t="s">
        <v>9</v>
      </c>
      <c r="C857" t="s">
        <v>7361</v>
      </c>
      <c r="D857" t="s">
        <v>7362</v>
      </c>
      <c r="E857" t="s">
        <v>7362</v>
      </c>
      <c r="F857" t="s">
        <v>8</v>
      </c>
      <c r="G857" t="s">
        <v>7363</v>
      </c>
    </row>
    <row r="858" spans="1:7" x14ac:dyDescent="0.2">
      <c r="A858" t="s">
        <v>7</v>
      </c>
      <c r="B858" t="s">
        <v>9</v>
      </c>
      <c r="C858" t="s">
        <v>7045</v>
      </c>
      <c r="D858" t="s">
        <v>7046</v>
      </c>
      <c r="E858" t="s">
        <v>7046</v>
      </c>
      <c r="F858" t="s">
        <v>7047</v>
      </c>
      <c r="G858" t="s">
        <v>7048</v>
      </c>
    </row>
    <row r="859" spans="1:7" x14ac:dyDescent="0.2">
      <c r="A859" t="s">
        <v>7</v>
      </c>
      <c r="B859" t="s">
        <v>9</v>
      </c>
      <c r="C859" t="s">
        <v>3769</v>
      </c>
      <c r="D859" t="s">
        <v>3770</v>
      </c>
      <c r="E859" t="s">
        <v>3770</v>
      </c>
      <c r="F859" t="s">
        <v>8</v>
      </c>
      <c r="G859" t="s">
        <v>3771</v>
      </c>
    </row>
    <row r="860" spans="1:7" x14ac:dyDescent="0.2">
      <c r="A860" t="s">
        <v>7</v>
      </c>
      <c r="B860" t="s">
        <v>9</v>
      </c>
      <c r="C860" t="s">
        <v>8172</v>
      </c>
      <c r="D860" t="s">
        <v>8173</v>
      </c>
      <c r="E860" t="s">
        <v>8173</v>
      </c>
      <c r="F860" t="s">
        <v>8</v>
      </c>
      <c r="G860" t="s">
        <v>8174</v>
      </c>
    </row>
    <row r="861" spans="1:7" x14ac:dyDescent="0.2">
      <c r="A861" t="s">
        <v>7</v>
      </c>
      <c r="B861" t="s">
        <v>9</v>
      </c>
      <c r="C861" t="s">
        <v>3152</v>
      </c>
      <c r="D861" t="s">
        <v>3153</v>
      </c>
      <c r="E861" t="s">
        <v>3153</v>
      </c>
      <c r="F861" t="s">
        <v>8</v>
      </c>
      <c r="G861" t="s">
        <v>3154</v>
      </c>
    </row>
    <row r="862" spans="1:7" x14ac:dyDescent="0.2">
      <c r="A862" t="s">
        <v>7</v>
      </c>
      <c r="B862" t="s">
        <v>9</v>
      </c>
      <c r="C862" t="s">
        <v>2510</v>
      </c>
      <c r="D862" t="s">
        <v>2511</v>
      </c>
      <c r="E862" t="s">
        <v>2511</v>
      </c>
      <c r="F862" t="s">
        <v>2512</v>
      </c>
      <c r="G862" t="s">
        <v>2513</v>
      </c>
    </row>
    <row r="863" spans="1:7" x14ac:dyDescent="0.2">
      <c r="A863" t="s">
        <v>7</v>
      </c>
      <c r="B863" t="s">
        <v>9</v>
      </c>
      <c r="C863" t="s">
        <v>4312</v>
      </c>
      <c r="D863" t="s">
        <v>4313</v>
      </c>
      <c r="E863" t="s">
        <v>4313</v>
      </c>
      <c r="F863" t="s">
        <v>8</v>
      </c>
      <c r="G863" t="s">
        <v>4314</v>
      </c>
    </row>
    <row r="864" spans="1:7" x14ac:dyDescent="0.2">
      <c r="A864" t="s">
        <v>7</v>
      </c>
      <c r="B864" t="s">
        <v>9</v>
      </c>
      <c r="C864" t="s">
        <v>137</v>
      </c>
      <c r="D864" t="s">
        <v>138</v>
      </c>
      <c r="E864" t="s">
        <v>138</v>
      </c>
      <c r="F864" t="s">
        <v>8</v>
      </c>
      <c r="G864" t="s">
        <v>139</v>
      </c>
    </row>
    <row r="865" spans="1:7" x14ac:dyDescent="0.2">
      <c r="A865" t="s">
        <v>7</v>
      </c>
      <c r="B865" t="s">
        <v>9</v>
      </c>
      <c r="C865" t="s">
        <v>1045</v>
      </c>
      <c r="D865" t="s">
        <v>1046</v>
      </c>
      <c r="E865" t="s">
        <v>1046</v>
      </c>
      <c r="F865" t="s">
        <v>8</v>
      </c>
      <c r="G865" t="s">
        <v>1047</v>
      </c>
    </row>
    <row r="866" spans="1:7" x14ac:dyDescent="0.2">
      <c r="A866" t="s">
        <v>7</v>
      </c>
      <c r="B866" t="s">
        <v>9</v>
      </c>
      <c r="C866" t="s">
        <v>7538</v>
      </c>
      <c r="D866" t="s">
        <v>7539</v>
      </c>
      <c r="E866" t="s">
        <v>7539</v>
      </c>
      <c r="F866" t="s">
        <v>8</v>
      </c>
      <c r="G866" t="s">
        <v>7540</v>
      </c>
    </row>
    <row r="867" spans="1:7" x14ac:dyDescent="0.2">
      <c r="A867" t="s">
        <v>7</v>
      </c>
      <c r="B867" t="s">
        <v>9</v>
      </c>
      <c r="C867" t="s">
        <v>7523</v>
      </c>
      <c r="D867" t="s">
        <v>7524</v>
      </c>
      <c r="E867" t="s">
        <v>7524</v>
      </c>
      <c r="F867" t="s">
        <v>8</v>
      </c>
      <c r="G867" t="s">
        <v>7525</v>
      </c>
    </row>
    <row r="868" spans="1:7" x14ac:dyDescent="0.2">
      <c r="A868" t="s">
        <v>7</v>
      </c>
      <c r="B868" t="s">
        <v>9</v>
      </c>
      <c r="C868" t="s">
        <v>5303</v>
      </c>
      <c r="D868" t="s">
        <v>5304</v>
      </c>
      <c r="E868" t="s">
        <v>5304</v>
      </c>
      <c r="F868" t="s">
        <v>8</v>
      </c>
      <c r="G868" t="s">
        <v>5305</v>
      </c>
    </row>
    <row r="869" spans="1:7" x14ac:dyDescent="0.2">
      <c r="A869" t="s">
        <v>7</v>
      </c>
      <c r="B869" t="s">
        <v>9</v>
      </c>
      <c r="C869" t="s">
        <v>5273</v>
      </c>
      <c r="D869" t="s">
        <v>5274</v>
      </c>
      <c r="E869" t="s">
        <v>5274</v>
      </c>
      <c r="F869" t="s">
        <v>8</v>
      </c>
      <c r="G869" t="s">
        <v>5275</v>
      </c>
    </row>
    <row r="870" spans="1:7" x14ac:dyDescent="0.2">
      <c r="A870" t="s">
        <v>7</v>
      </c>
      <c r="B870" t="s">
        <v>9</v>
      </c>
      <c r="C870" t="s">
        <v>4447</v>
      </c>
      <c r="D870" t="s">
        <v>4448</v>
      </c>
      <c r="E870" t="s">
        <v>4448</v>
      </c>
      <c r="F870" t="s">
        <v>8</v>
      </c>
      <c r="G870" t="s">
        <v>4449</v>
      </c>
    </row>
    <row r="871" spans="1:7" x14ac:dyDescent="0.2">
      <c r="A871" t="s">
        <v>7</v>
      </c>
      <c r="B871" t="s">
        <v>9</v>
      </c>
      <c r="C871" t="s">
        <v>5847</v>
      </c>
      <c r="D871" t="s">
        <v>5848</v>
      </c>
      <c r="E871" t="s">
        <v>5848</v>
      </c>
      <c r="F871" t="s">
        <v>5849</v>
      </c>
      <c r="G871" t="s">
        <v>5850</v>
      </c>
    </row>
    <row r="872" spans="1:7" x14ac:dyDescent="0.2">
      <c r="A872" t="s">
        <v>7</v>
      </c>
      <c r="B872" t="s">
        <v>9</v>
      </c>
      <c r="C872" t="s">
        <v>8029</v>
      </c>
      <c r="D872" t="s">
        <v>8030</v>
      </c>
      <c r="E872" t="s">
        <v>8030</v>
      </c>
      <c r="F872" t="s">
        <v>8</v>
      </c>
      <c r="G872" t="s">
        <v>8031</v>
      </c>
    </row>
    <row r="873" spans="1:7" x14ac:dyDescent="0.2">
      <c r="A873" t="s">
        <v>7</v>
      </c>
      <c r="B873" t="s">
        <v>9</v>
      </c>
      <c r="C873" t="s">
        <v>7945</v>
      </c>
      <c r="D873" t="s">
        <v>7946</v>
      </c>
      <c r="E873" t="s">
        <v>7946</v>
      </c>
      <c r="F873" t="s">
        <v>7947</v>
      </c>
      <c r="G873" t="s">
        <v>7948</v>
      </c>
    </row>
    <row r="874" spans="1:7" x14ac:dyDescent="0.2">
      <c r="A874" t="s">
        <v>7</v>
      </c>
      <c r="B874" t="s">
        <v>9</v>
      </c>
      <c r="C874" t="s">
        <v>2412</v>
      </c>
      <c r="D874" t="s">
        <v>2413</v>
      </c>
      <c r="E874" t="s">
        <v>2413</v>
      </c>
      <c r="F874" t="s">
        <v>2414</v>
      </c>
      <c r="G874" t="s">
        <v>2415</v>
      </c>
    </row>
    <row r="875" spans="1:7" x14ac:dyDescent="0.2">
      <c r="A875" t="s">
        <v>7</v>
      </c>
      <c r="B875" t="s">
        <v>9</v>
      </c>
      <c r="C875" t="s">
        <v>35</v>
      </c>
      <c r="D875" t="s">
        <v>36</v>
      </c>
      <c r="E875" t="s">
        <v>36</v>
      </c>
      <c r="F875" t="s">
        <v>37</v>
      </c>
      <c r="G875" t="s">
        <v>38</v>
      </c>
    </row>
    <row r="876" spans="1:7" x14ac:dyDescent="0.2">
      <c r="A876" t="s">
        <v>7</v>
      </c>
      <c r="B876" t="s">
        <v>9</v>
      </c>
      <c r="C876" t="s">
        <v>1408</v>
      </c>
      <c r="D876" t="s">
        <v>1409</v>
      </c>
      <c r="E876" t="s">
        <v>1409</v>
      </c>
      <c r="F876" t="s">
        <v>1410</v>
      </c>
      <c r="G876" t="s">
        <v>1411</v>
      </c>
    </row>
    <row r="877" spans="1:7" x14ac:dyDescent="0.2">
      <c r="A877" t="s">
        <v>7</v>
      </c>
      <c r="B877" t="s">
        <v>9</v>
      </c>
      <c r="C877" t="s">
        <v>1591</v>
      </c>
      <c r="D877" t="s">
        <v>1592</v>
      </c>
      <c r="E877" t="s">
        <v>1592</v>
      </c>
      <c r="F877" t="s">
        <v>1593</v>
      </c>
      <c r="G877" t="s">
        <v>1594</v>
      </c>
    </row>
    <row r="878" spans="1:7" x14ac:dyDescent="0.2">
      <c r="A878" t="s">
        <v>7</v>
      </c>
      <c r="B878" t="s">
        <v>9</v>
      </c>
      <c r="C878" t="s">
        <v>1513</v>
      </c>
      <c r="D878" t="s">
        <v>1514</v>
      </c>
      <c r="E878" t="s">
        <v>1514</v>
      </c>
      <c r="F878" t="s">
        <v>1515</v>
      </c>
      <c r="G878" t="s">
        <v>1516</v>
      </c>
    </row>
    <row r="879" spans="1:7" x14ac:dyDescent="0.2">
      <c r="A879" t="s">
        <v>7</v>
      </c>
      <c r="B879" t="s">
        <v>9</v>
      </c>
      <c r="C879" t="s">
        <v>4148</v>
      </c>
      <c r="D879" t="s">
        <v>4149</v>
      </c>
      <c r="E879" t="s">
        <v>4149</v>
      </c>
      <c r="F879" t="s">
        <v>4150</v>
      </c>
      <c r="G879" t="s">
        <v>4151</v>
      </c>
    </row>
    <row r="880" spans="1:7" x14ac:dyDescent="0.2">
      <c r="A880" t="s">
        <v>7</v>
      </c>
      <c r="B880" t="s">
        <v>9</v>
      </c>
      <c r="C880" t="s">
        <v>2150</v>
      </c>
      <c r="D880" t="s">
        <v>2151</v>
      </c>
      <c r="E880" t="s">
        <v>2151</v>
      </c>
      <c r="F880" t="s">
        <v>8</v>
      </c>
      <c r="G880" t="s">
        <v>2152</v>
      </c>
    </row>
    <row r="881" spans="1:7" x14ac:dyDescent="0.2">
      <c r="A881" t="s">
        <v>7</v>
      </c>
      <c r="B881" t="s">
        <v>9</v>
      </c>
      <c r="C881" t="s">
        <v>8863</v>
      </c>
      <c r="D881" t="s">
        <v>8864</v>
      </c>
      <c r="E881" t="s">
        <v>8864</v>
      </c>
      <c r="F881" t="s">
        <v>8</v>
      </c>
      <c r="G881" t="s">
        <v>8865</v>
      </c>
    </row>
    <row r="882" spans="1:7" x14ac:dyDescent="0.2">
      <c r="A882" t="s">
        <v>7</v>
      </c>
      <c r="B882" t="s">
        <v>9</v>
      </c>
      <c r="C882" t="s">
        <v>8860</v>
      </c>
      <c r="D882" t="s">
        <v>8861</v>
      </c>
      <c r="E882" t="s">
        <v>8861</v>
      </c>
      <c r="F882" t="s">
        <v>8</v>
      </c>
      <c r="G882" t="s">
        <v>8862</v>
      </c>
    </row>
    <row r="883" spans="1:7" x14ac:dyDescent="0.2">
      <c r="A883" t="s">
        <v>7</v>
      </c>
      <c r="B883" t="s">
        <v>9</v>
      </c>
      <c r="C883" t="s">
        <v>865</v>
      </c>
      <c r="D883" t="s">
        <v>866</v>
      </c>
      <c r="E883" t="s">
        <v>866</v>
      </c>
      <c r="F883" t="s">
        <v>867</v>
      </c>
      <c r="G883" t="s">
        <v>868</v>
      </c>
    </row>
    <row r="884" spans="1:7" x14ac:dyDescent="0.2">
      <c r="A884" t="s">
        <v>7</v>
      </c>
      <c r="B884" t="s">
        <v>9</v>
      </c>
      <c r="C884" t="s">
        <v>4281</v>
      </c>
      <c r="D884" t="s">
        <v>4282</v>
      </c>
      <c r="E884" t="s">
        <v>4282</v>
      </c>
      <c r="F884" t="s">
        <v>4283</v>
      </c>
      <c r="G884" t="s">
        <v>4284</v>
      </c>
    </row>
    <row r="885" spans="1:7" x14ac:dyDescent="0.2">
      <c r="A885" t="s">
        <v>7</v>
      </c>
      <c r="B885" t="s">
        <v>9</v>
      </c>
      <c r="C885" t="s">
        <v>2022</v>
      </c>
      <c r="D885" t="s">
        <v>2023</v>
      </c>
      <c r="E885" t="s">
        <v>2023</v>
      </c>
      <c r="F885" t="s">
        <v>2024</v>
      </c>
      <c r="G885" t="s">
        <v>2025</v>
      </c>
    </row>
    <row r="886" spans="1:7" x14ac:dyDescent="0.2">
      <c r="A886" t="s">
        <v>7</v>
      </c>
      <c r="B886" t="s">
        <v>9</v>
      </c>
      <c r="C886" t="s">
        <v>861</v>
      </c>
      <c r="D886" t="s">
        <v>862</v>
      </c>
      <c r="E886" t="s">
        <v>862</v>
      </c>
      <c r="F886" t="s">
        <v>863</v>
      </c>
      <c r="G886" t="s">
        <v>864</v>
      </c>
    </row>
    <row r="887" spans="1:7" x14ac:dyDescent="0.2">
      <c r="A887" t="s">
        <v>7</v>
      </c>
      <c r="B887" t="s">
        <v>9</v>
      </c>
      <c r="C887" t="s">
        <v>5284</v>
      </c>
      <c r="D887" t="s">
        <v>5285</v>
      </c>
      <c r="E887" t="s">
        <v>5285</v>
      </c>
      <c r="F887" t="s">
        <v>5286</v>
      </c>
      <c r="G887" t="s">
        <v>5287</v>
      </c>
    </row>
    <row r="888" spans="1:7" x14ac:dyDescent="0.2">
      <c r="A888" t="s">
        <v>7</v>
      </c>
      <c r="B888" t="s">
        <v>9</v>
      </c>
      <c r="C888" t="s">
        <v>4540</v>
      </c>
      <c r="D888" t="s">
        <v>4541</v>
      </c>
      <c r="E888" t="s">
        <v>4541</v>
      </c>
      <c r="F888" t="s">
        <v>8</v>
      </c>
      <c r="G888" t="s">
        <v>4542</v>
      </c>
    </row>
    <row r="889" spans="1:7" x14ac:dyDescent="0.2">
      <c r="A889" t="s">
        <v>7</v>
      </c>
      <c r="B889" t="s">
        <v>9</v>
      </c>
      <c r="C889" t="s">
        <v>7959</v>
      </c>
      <c r="D889" t="s">
        <v>7960</v>
      </c>
      <c r="E889" t="s">
        <v>7960</v>
      </c>
      <c r="F889" t="s">
        <v>7961</v>
      </c>
      <c r="G889" t="s">
        <v>7962</v>
      </c>
    </row>
    <row r="890" spans="1:7" x14ac:dyDescent="0.2">
      <c r="A890" t="s">
        <v>7</v>
      </c>
      <c r="B890" t="s">
        <v>9</v>
      </c>
      <c r="C890" t="s">
        <v>3275</v>
      </c>
      <c r="D890" t="s">
        <v>3276</v>
      </c>
      <c r="E890" t="s">
        <v>3276</v>
      </c>
      <c r="F890" t="s">
        <v>8</v>
      </c>
      <c r="G890" t="s">
        <v>3277</v>
      </c>
    </row>
    <row r="891" spans="1:7" x14ac:dyDescent="0.2">
      <c r="A891" t="s">
        <v>7</v>
      </c>
      <c r="B891" t="s">
        <v>9</v>
      </c>
      <c r="C891" t="s">
        <v>3158</v>
      </c>
      <c r="D891" t="s">
        <v>3159</v>
      </c>
      <c r="E891" t="s">
        <v>3159</v>
      </c>
      <c r="F891" t="s">
        <v>8</v>
      </c>
      <c r="G891" t="s">
        <v>3160</v>
      </c>
    </row>
    <row r="892" spans="1:7" x14ac:dyDescent="0.2">
      <c r="A892" t="s">
        <v>7</v>
      </c>
      <c r="B892" t="s">
        <v>9</v>
      </c>
      <c r="C892" t="s">
        <v>5040</v>
      </c>
      <c r="D892" t="s">
        <v>5041</v>
      </c>
      <c r="E892" t="s">
        <v>5041</v>
      </c>
      <c r="F892" t="s">
        <v>5042</v>
      </c>
      <c r="G892" t="s">
        <v>5043</v>
      </c>
    </row>
    <row r="893" spans="1:7" x14ac:dyDescent="0.2">
      <c r="A893" t="s">
        <v>7</v>
      </c>
      <c r="B893" t="s">
        <v>9</v>
      </c>
      <c r="C893" t="s">
        <v>2599</v>
      </c>
      <c r="D893" t="s">
        <v>2600</v>
      </c>
      <c r="E893" t="s">
        <v>2600</v>
      </c>
      <c r="F893" t="s">
        <v>8</v>
      </c>
      <c r="G893" t="s">
        <v>2601</v>
      </c>
    </row>
    <row r="894" spans="1:7" x14ac:dyDescent="0.2">
      <c r="A894" t="s">
        <v>7</v>
      </c>
      <c r="B894" t="s">
        <v>9</v>
      </c>
      <c r="C894" t="s">
        <v>8293</v>
      </c>
      <c r="D894" t="s">
        <v>8294</v>
      </c>
      <c r="E894" t="s">
        <v>8294</v>
      </c>
      <c r="F894" t="s">
        <v>8295</v>
      </c>
      <c r="G894" t="s">
        <v>8296</v>
      </c>
    </row>
    <row r="895" spans="1:7" x14ac:dyDescent="0.2">
      <c r="A895" t="s">
        <v>7</v>
      </c>
      <c r="B895" t="s">
        <v>9</v>
      </c>
      <c r="C895" t="s">
        <v>1008</v>
      </c>
      <c r="D895" t="s">
        <v>1009</v>
      </c>
      <c r="E895" t="s">
        <v>1009</v>
      </c>
      <c r="F895" t="s">
        <v>1010</v>
      </c>
      <c r="G895" t="s">
        <v>1011</v>
      </c>
    </row>
    <row r="896" spans="1:7" x14ac:dyDescent="0.2">
      <c r="A896" t="s">
        <v>7</v>
      </c>
      <c r="B896" t="s">
        <v>9</v>
      </c>
      <c r="C896" t="s">
        <v>3186</v>
      </c>
      <c r="D896" t="s">
        <v>3187</v>
      </c>
      <c r="E896" t="s">
        <v>3187</v>
      </c>
      <c r="F896" t="s">
        <v>8</v>
      </c>
      <c r="G896" t="s">
        <v>3188</v>
      </c>
    </row>
    <row r="897" spans="1:7" x14ac:dyDescent="0.2">
      <c r="A897" t="s">
        <v>7</v>
      </c>
      <c r="B897" t="s">
        <v>9</v>
      </c>
      <c r="C897" t="s">
        <v>4274</v>
      </c>
      <c r="D897" t="s">
        <v>4275</v>
      </c>
      <c r="E897" t="s">
        <v>4275</v>
      </c>
      <c r="F897" t="s">
        <v>4276</v>
      </c>
      <c r="G897" t="s">
        <v>4277</v>
      </c>
    </row>
    <row r="898" spans="1:7" x14ac:dyDescent="0.2">
      <c r="A898" t="s">
        <v>7</v>
      </c>
      <c r="B898" t="s">
        <v>9</v>
      </c>
      <c r="C898" t="s">
        <v>4431</v>
      </c>
      <c r="D898" t="s">
        <v>4432</v>
      </c>
      <c r="E898" t="s">
        <v>4432</v>
      </c>
      <c r="F898" t="s">
        <v>4433</v>
      </c>
      <c r="G898" t="s">
        <v>4434</v>
      </c>
    </row>
    <row r="899" spans="1:7" x14ac:dyDescent="0.2">
      <c r="A899" t="s">
        <v>7</v>
      </c>
      <c r="B899" t="s">
        <v>9</v>
      </c>
      <c r="C899" t="s">
        <v>5672</v>
      </c>
      <c r="D899" t="s">
        <v>5673</v>
      </c>
      <c r="E899" t="s">
        <v>5673</v>
      </c>
      <c r="F899" t="s">
        <v>8</v>
      </c>
      <c r="G899" t="s">
        <v>5674</v>
      </c>
    </row>
    <row r="900" spans="1:7" x14ac:dyDescent="0.2">
      <c r="A900" t="s">
        <v>7</v>
      </c>
      <c r="B900" t="s">
        <v>9</v>
      </c>
      <c r="C900" t="s">
        <v>5352</v>
      </c>
      <c r="D900" t="s">
        <v>5353</v>
      </c>
      <c r="E900" t="s">
        <v>5353</v>
      </c>
      <c r="F900" t="s">
        <v>8</v>
      </c>
      <c r="G900" t="s">
        <v>5354</v>
      </c>
    </row>
    <row r="901" spans="1:7" x14ac:dyDescent="0.2">
      <c r="A901" t="s">
        <v>7</v>
      </c>
      <c r="B901" t="s">
        <v>9</v>
      </c>
      <c r="C901" t="s">
        <v>5355</v>
      </c>
      <c r="D901" t="s">
        <v>5356</v>
      </c>
      <c r="E901" t="s">
        <v>5356</v>
      </c>
      <c r="F901" t="s">
        <v>8</v>
      </c>
      <c r="G901" t="s">
        <v>5357</v>
      </c>
    </row>
    <row r="902" spans="1:7" x14ac:dyDescent="0.2">
      <c r="A902" t="s">
        <v>7</v>
      </c>
      <c r="B902" t="s">
        <v>9</v>
      </c>
      <c r="C902" t="s">
        <v>5358</v>
      </c>
      <c r="D902" t="s">
        <v>5359</v>
      </c>
      <c r="E902" t="s">
        <v>5359</v>
      </c>
      <c r="F902" t="s">
        <v>8</v>
      </c>
      <c r="G902" t="s">
        <v>5360</v>
      </c>
    </row>
    <row r="903" spans="1:7" x14ac:dyDescent="0.2">
      <c r="A903" t="s">
        <v>7</v>
      </c>
      <c r="B903" t="s">
        <v>9</v>
      </c>
      <c r="C903" t="s">
        <v>5341</v>
      </c>
      <c r="D903" t="s">
        <v>5342</v>
      </c>
      <c r="E903" t="s">
        <v>5342</v>
      </c>
      <c r="F903" t="s">
        <v>5343</v>
      </c>
      <c r="G903" t="s">
        <v>5344</v>
      </c>
    </row>
    <row r="904" spans="1:7" x14ac:dyDescent="0.2">
      <c r="A904" t="s">
        <v>7</v>
      </c>
      <c r="B904" t="s">
        <v>9</v>
      </c>
      <c r="C904" t="s">
        <v>1213</v>
      </c>
      <c r="D904" t="s">
        <v>1214</v>
      </c>
      <c r="E904" t="s">
        <v>1214</v>
      </c>
      <c r="F904" t="s">
        <v>8</v>
      </c>
      <c r="G904" t="s">
        <v>1215</v>
      </c>
    </row>
    <row r="905" spans="1:7" x14ac:dyDescent="0.2">
      <c r="A905" t="s">
        <v>7</v>
      </c>
      <c r="B905" t="s">
        <v>9</v>
      </c>
      <c r="C905" t="s">
        <v>2548</v>
      </c>
      <c r="D905" t="s">
        <v>2549</v>
      </c>
      <c r="E905" t="s">
        <v>2549</v>
      </c>
      <c r="F905" t="s">
        <v>2550</v>
      </c>
      <c r="G905" t="s">
        <v>2551</v>
      </c>
    </row>
    <row r="906" spans="1:7" x14ac:dyDescent="0.2">
      <c r="A906" t="s">
        <v>7</v>
      </c>
      <c r="B906" t="s">
        <v>9</v>
      </c>
      <c r="C906" t="s">
        <v>5423</v>
      </c>
      <c r="D906" t="s">
        <v>5424</v>
      </c>
      <c r="E906" t="s">
        <v>5424</v>
      </c>
      <c r="F906" t="s">
        <v>8</v>
      </c>
      <c r="G906" t="s">
        <v>5425</v>
      </c>
    </row>
    <row r="907" spans="1:7" x14ac:dyDescent="0.2">
      <c r="A907" t="s">
        <v>7</v>
      </c>
      <c r="B907" t="s">
        <v>9</v>
      </c>
      <c r="C907" t="s">
        <v>1383</v>
      </c>
      <c r="D907" t="s">
        <v>1384</v>
      </c>
      <c r="E907" t="s">
        <v>1384</v>
      </c>
      <c r="F907" t="s">
        <v>8</v>
      </c>
      <c r="G907" t="s">
        <v>1385</v>
      </c>
    </row>
    <row r="908" spans="1:7" x14ac:dyDescent="0.2">
      <c r="A908" t="s">
        <v>7</v>
      </c>
      <c r="B908" t="s">
        <v>9</v>
      </c>
      <c r="C908" t="s">
        <v>3167</v>
      </c>
      <c r="D908" t="s">
        <v>3168</v>
      </c>
      <c r="E908" t="s">
        <v>3168</v>
      </c>
      <c r="F908" t="s">
        <v>8</v>
      </c>
      <c r="G908" t="s">
        <v>3169</v>
      </c>
    </row>
    <row r="909" spans="1:7" x14ac:dyDescent="0.2">
      <c r="A909" t="s">
        <v>7</v>
      </c>
      <c r="B909" t="s">
        <v>9</v>
      </c>
      <c r="C909" t="s">
        <v>6648</v>
      </c>
      <c r="D909" t="s">
        <v>6649</v>
      </c>
      <c r="E909" t="s">
        <v>6649</v>
      </c>
      <c r="F909" t="s">
        <v>8</v>
      </c>
      <c r="G909" t="s">
        <v>6650</v>
      </c>
    </row>
    <row r="910" spans="1:7" x14ac:dyDescent="0.2">
      <c r="A910" t="s">
        <v>7</v>
      </c>
      <c r="B910" t="s">
        <v>9</v>
      </c>
      <c r="C910" t="s">
        <v>8776</v>
      </c>
      <c r="D910" t="s">
        <v>8777</v>
      </c>
      <c r="E910" t="s">
        <v>8777</v>
      </c>
      <c r="F910" t="s">
        <v>8</v>
      </c>
      <c r="G910" t="s">
        <v>8778</v>
      </c>
    </row>
    <row r="911" spans="1:7" x14ac:dyDescent="0.2">
      <c r="A911" t="s">
        <v>7</v>
      </c>
      <c r="B911" t="s">
        <v>9</v>
      </c>
      <c r="C911" t="s">
        <v>5420</v>
      </c>
      <c r="D911" t="s">
        <v>5421</v>
      </c>
      <c r="E911" t="s">
        <v>5421</v>
      </c>
      <c r="F911" t="s">
        <v>8</v>
      </c>
      <c r="G911" t="s">
        <v>5422</v>
      </c>
    </row>
    <row r="912" spans="1:7" x14ac:dyDescent="0.2">
      <c r="A912" t="s">
        <v>7</v>
      </c>
      <c r="B912" t="s">
        <v>9</v>
      </c>
      <c r="C912" t="s">
        <v>2455</v>
      </c>
      <c r="D912" t="s">
        <v>2456</v>
      </c>
      <c r="E912" t="s">
        <v>2456</v>
      </c>
      <c r="F912" t="s">
        <v>2457</v>
      </c>
      <c r="G912" t="s">
        <v>2458</v>
      </c>
    </row>
    <row r="913" spans="1:7" x14ac:dyDescent="0.2">
      <c r="A913" t="s">
        <v>7</v>
      </c>
      <c r="B913" t="s">
        <v>9</v>
      </c>
      <c r="C913" t="s">
        <v>2016</v>
      </c>
      <c r="D913" t="s">
        <v>2017</v>
      </c>
      <c r="E913" t="s">
        <v>2017</v>
      </c>
      <c r="F913" t="s">
        <v>8</v>
      </c>
      <c r="G913" t="s">
        <v>2018</v>
      </c>
    </row>
    <row r="914" spans="1:7" x14ac:dyDescent="0.2">
      <c r="A914" t="s">
        <v>7</v>
      </c>
      <c r="B914" t="s">
        <v>9</v>
      </c>
      <c r="C914" t="s">
        <v>2628</v>
      </c>
      <c r="D914" t="s">
        <v>2629</v>
      </c>
      <c r="E914" t="s">
        <v>2629</v>
      </c>
      <c r="F914" t="s">
        <v>8</v>
      </c>
      <c r="G914" t="s">
        <v>2630</v>
      </c>
    </row>
    <row r="915" spans="1:7" x14ac:dyDescent="0.2">
      <c r="A915" t="s">
        <v>7</v>
      </c>
      <c r="B915" t="s">
        <v>9</v>
      </c>
      <c r="C915" t="s">
        <v>6367</v>
      </c>
      <c r="D915" t="s">
        <v>6368</v>
      </c>
      <c r="E915" t="s">
        <v>6368</v>
      </c>
      <c r="F915" t="s">
        <v>6369</v>
      </c>
      <c r="G915" t="s">
        <v>6370</v>
      </c>
    </row>
    <row r="916" spans="1:7" x14ac:dyDescent="0.2">
      <c r="A916" t="s">
        <v>7</v>
      </c>
      <c r="B916" t="s">
        <v>9</v>
      </c>
      <c r="C916" t="s">
        <v>5231</v>
      </c>
      <c r="D916" t="s">
        <v>5232</v>
      </c>
      <c r="E916" t="s">
        <v>5232</v>
      </c>
      <c r="F916" t="s">
        <v>5233</v>
      </c>
      <c r="G916" t="s">
        <v>5234</v>
      </c>
    </row>
    <row r="917" spans="1:7" x14ac:dyDescent="0.2">
      <c r="A917" t="s">
        <v>7</v>
      </c>
      <c r="B917" t="s">
        <v>9</v>
      </c>
      <c r="C917" t="s">
        <v>8969</v>
      </c>
      <c r="D917" t="s">
        <v>8970</v>
      </c>
      <c r="E917" t="s">
        <v>8970</v>
      </c>
      <c r="F917" t="s">
        <v>8</v>
      </c>
      <c r="G917" t="s">
        <v>8971</v>
      </c>
    </row>
    <row r="918" spans="1:7" x14ac:dyDescent="0.2">
      <c r="A918" t="s">
        <v>7</v>
      </c>
      <c r="B918" t="s">
        <v>9</v>
      </c>
      <c r="C918" t="s">
        <v>3104</v>
      </c>
      <c r="D918" t="s">
        <v>3105</v>
      </c>
      <c r="E918" t="s">
        <v>3105</v>
      </c>
      <c r="F918" t="s">
        <v>8</v>
      </c>
      <c r="G918" t="s">
        <v>3106</v>
      </c>
    </row>
    <row r="919" spans="1:7" x14ac:dyDescent="0.2">
      <c r="A919" t="s">
        <v>7</v>
      </c>
      <c r="B919" t="s">
        <v>9</v>
      </c>
      <c r="C919" t="s">
        <v>96</v>
      </c>
      <c r="D919" t="s">
        <v>97</v>
      </c>
      <c r="E919" t="s">
        <v>97</v>
      </c>
      <c r="F919" t="s">
        <v>98</v>
      </c>
      <c r="G919" t="s">
        <v>99</v>
      </c>
    </row>
    <row r="920" spans="1:7" x14ac:dyDescent="0.2">
      <c r="A920" t="s">
        <v>7</v>
      </c>
      <c r="B920" t="s">
        <v>9</v>
      </c>
      <c r="C920" t="s">
        <v>59</v>
      </c>
      <c r="D920" t="s">
        <v>60</v>
      </c>
      <c r="E920" t="s">
        <v>60</v>
      </c>
      <c r="F920" t="s">
        <v>8</v>
      </c>
      <c r="G920" t="s">
        <v>61</v>
      </c>
    </row>
    <row r="921" spans="1:7" x14ac:dyDescent="0.2">
      <c r="A921" t="s">
        <v>7</v>
      </c>
      <c r="B921" t="s">
        <v>9</v>
      </c>
      <c r="C921" t="s">
        <v>7526</v>
      </c>
      <c r="D921" t="s">
        <v>7527</v>
      </c>
      <c r="E921" t="s">
        <v>7527</v>
      </c>
      <c r="F921" t="s">
        <v>8</v>
      </c>
      <c r="G921" t="s">
        <v>7528</v>
      </c>
    </row>
    <row r="922" spans="1:7" x14ac:dyDescent="0.2">
      <c r="A922" t="s">
        <v>7</v>
      </c>
      <c r="B922" t="s">
        <v>9</v>
      </c>
      <c r="C922" t="s">
        <v>1343</v>
      </c>
      <c r="D922" t="s">
        <v>1344</v>
      </c>
      <c r="E922" t="s">
        <v>1344</v>
      </c>
      <c r="F922" t="s">
        <v>8</v>
      </c>
      <c r="G922" t="s">
        <v>1345</v>
      </c>
    </row>
    <row r="923" spans="1:7" x14ac:dyDescent="0.2">
      <c r="A923" t="s">
        <v>7</v>
      </c>
      <c r="B923" t="s">
        <v>9</v>
      </c>
      <c r="C923" t="s">
        <v>7535</v>
      </c>
      <c r="D923" t="s">
        <v>7536</v>
      </c>
      <c r="E923" t="s">
        <v>7536</v>
      </c>
      <c r="F923" t="s">
        <v>8</v>
      </c>
      <c r="G923" t="s">
        <v>7537</v>
      </c>
    </row>
    <row r="924" spans="1:7" x14ac:dyDescent="0.2">
      <c r="A924" t="s">
        <v>7</v>
      </c>
      <c r="B924" t="s">
        <v>9</v>
      </c>
      <c r="C924" t="s">
        <v>1279</v>
      </c>
      <c r="D924" t="s">
        <v>1280</v>
      </c>
      <c r="E924" t="s">
        <v>1280</v>
      </c>
      <c r="F924" t="s">
        <v>8</v>
      </c>
      <c r="G924" t="s">
        <v>1281</v>
      </c>
    </row>
    <row r="925" spans="1:7" x14ac:dyDescent="0.2">
      <c r="A925" t="s">
        <v>7</v>
      </c>
      <c r="B925" t="s">
        <v>9</v>
      </c>
      <c r="C925" t="s">
        <v>4592</v>
      </c>
      <c r="D925" t="s">
        <v>4593</v>
      </c>
      <c r="E925" t="s">
        <v>4593</v>
      </c>
      <c r="F925" t="s">
        <v>8</v>
      </c>
      <c r="G925" t="s">
        <v>4594</v>
      </c>
    </row>
    <row r="926" spans="1:7" x14ac:dyDescent="0.2">
      <c r="A926" t="s">
        <v>7</v>
      </c>
      <c r="B926" t="s">
        <v>9</v>
      </c>
      <c r="C926" t="s">
        <v>5741</v>
      </c>
      <c r="D926" t="s">
        <v>5742</v>
      </c>
      <c r="E926" t="s">
        <v>5742</v>
      </c>
      <c r="F926" t="s">
        <v>8</v>
      </c>
      <c r="G926" t="s">
        <v>5743</v>
      </c>
    </row>
    <row r="927" spans="1:7" x14ac:dyDescent="0.2">
      <c r="A927" t="s">
        <v>7</v>
      </c>
      <c r="B927" t="s">
        <v>9</v>
      </c>
      <c r="C927" t="s">
        <v>2303</v>
      </c>
      <c r="D927" t="s">
        <v>2304</v>
      </c>
      <c r="E927" t="s">
        <v>2304</v>
      </c>
      <c r="F927" t="s">
        <v>8</v>
      </c>
      <c r="G927" t="s">
        <v>2305</v>
      </c>
    </row>
    <row r="928" spans="1:7" x14ac:dyDescent="0.2">
      <c r="A928" t="s">
        <v>7</v>
      </c>
      <c r="B928" t="s">
        <v>9</v>
      </c>
      <c r="C928" t="s">
        <v>2614</v>
      </c>
      <c r="D928" t="s">
        <v>2615</v>
      </c>
      <c r="E928" t="s">
        <v>2615</v>
      </c>
      <c r="F928" t="s">
        <v>8</v>
      </c>
      <c r="G928" t="s">
        <v>2616</v>
      </c>
    </row>
    <row r="929" spans="1:7" x14ac:dyDescent="0.2">
      <c r="A929" t="s">
        <v>7</v>
      </c>
      <c r="B929" t="s">
        <v>9</v>
      </c>
      <c r="C929" t="s">
        <v>4833</v>
      </c>
      <c r="D929" t="s">
        <v>4834</v>
      </c>
      <c r="E929" t="s">
        <v>4834</v>
      </c>
      <c r="F929" t="s">
        <v>8</v>
      </c>
      <c r="G929" t="s">
        <v>4835</v>
      </c>
    </row>
    <row r="930" spans="1:7" x14ac:dyDescent="0.2">
      <c r="A930" t="s">
        <v>7</v>
      </c>
      <c r="B930" t="s">
        <v>9</v>
      </c>
      <c r="C930" t="s">
        <v>3302</v>
      </c>
      <c r="D930" t="s">
        <v>3303</v>
      </c>
      <c r="E930" t="s">
        <v>3303</v>
      </c>
      <c r="F930" t="s">
        <v>8</v>
      </c>
      <c r="G930" t="s">
        <v>3304</v>
      </c>
    </row>
    <row r="931" spans="1:7" x14ac:dyDescent="0.2">
      <c r="A931" t="s">
        <v>7</v>
      </c>
      <c r="B931" t="s">
        <v>9</v>
      </c>
      <c r="C931" t="s">
        <v>5410</v>
      </c>
      <c r="D931" t="s">
        <v>5411</v>
      </c>
      <c r="E931" t="s">
        <v>5411</v>
      </c>
      <c r="F931" t="s">
        <v>5412</v>
      </c>
      <c r="G931" t="s">
        <v>5413</v>
      </c>
    </row>
    <row r="932" spans="1:7" x14ac:dyDescent="0.2">
      <c r="A932" t="s">
        <v>7</v>
      </c>
      <c r="B932" t="s">
        <v>9</v>
      </c>
      <c r="C932" t="s">
        <v>6005</v>
      </c>
      <c r="D932" t="s">
        <v>6006</v>
      </c>
      <c r="E932" t="s">
        <v>6006</v>
      </c>
      <c r="F932" t="s">
        <v>6007</v>
      </c>
      <c r="G932" t="s">
        <v>6008</v>
      </c>
    </row>
    <row r="933" spans="1:7" x14ac:dyDescent="0.2">
      <c r="A933" t="s">
        <v>7</v>
      </c>
      <c r="B933" t="s">
        <v>9</v>
      </c>
      <c r="C933" t="s">
        <v>2960</v>
      </c>
      <c r="D933" t="s">
        <v>2961</v>
      </c>
      <c r="E933" t="s">
        <v>2961</v>
      </c>
      <c r="F933" t="s">
        <v>2962</v>
      </c>
      <c r="G933" t="s">
        <v>2963</v>
      </c>
    </row>
    <row r="934" spans="1:7" x14ac:dyDescent="0.2">
      <c r="A934" t="s">
        <v>7</v>
      </c>
      <c r="B934" t="s">
        <v>9</v>
      </c>
      <c r="C934" t="s">
        <v>341</v>
      </c>
      <c r="D934" t="s">
        <v>342</v>
      </c>
      <c r="E934" t="s">
        <v>342</v>
      </c>
      <c r="F934" t="s">
        <v>8</v>
      </c>
      <c r="G934" t="s">
        <v>343</v>
      </c>
    </row>
    <row r="935" spans="1:7" x14ac:dyDescent="0.2">
      <c r="A935" t="s">
        <v>7</v>
      </c>
      <c r="B935" t="s">
        <v>9</v>
      </c>
      <c r="C935" t="s">
        <v>2611</v>
      </c>
      <c r="D935" t="s">
        <v>2612</v>
      </c>
      <c r="E935" t="s">
        <v>2612</v>
      </c>
      <c r="F935" t="s">
        <v>8</v>
      </c>
      <c r="G935" t="s">
        <v>2613</v>
      </c>
    </row>
    <row r="936" spans="1:7" x14ac:dyDescent="0.2">
      <c r="A936" t="s">
        <v>7</v>
      </c>
      <c r="B936" t="s">
        <v>9</v>
      </c>
      <c r="C936" t="s">
        <v>3626</v>
      </c>
      <c r="D936" t="s">
        <v>3627</v>
      </c>
      <c r="E936" t="s">
        <v>3627</v>
      </c>
      <c r="F936" t="s">
        <v>8</v>
      </c>
      <c r="G936" t="s">
        <v>3628</v>
      </c>
    </row>
    <row r="937" spans="1:7" x14ac:dyDescent="0.2">
      <c r="A937" t="s">
        <v>7</v>
      </c>
      <c r="B937" t="s">
        <v>9</v>
      </c>
      <c r="C937" t="s">
        <v>5579</v>
      </c>
      <c r="D937" t="s">
        <v>5580</v>
      </c>
      <c r="E937" t="s">
        <v>5580</v>
      </c>
      <c r="F937" t="s">
        <v>8</v>
      </c>
      <c r="G937" t="s">
        <v>5581</v>
      </c>
    </row>
    <row r="938" spans="1:7" x14ac:dyDescent="0.2">
      <c r="A938" t="s">
        <v>7</v>
      </c>
      <c r="B938" t="s">
        <v>9</v>
      </c>
      <c r="C938" t="s">
        <v>2013</v>
      </c>
      <c r="D938" t="s">
        <v>2014</v>
      </c>
      <c r="E938" t="s">
        <v>2014</v>
      </c>
      <c r="F938" t="s">
        <v>8</v>
      </c>
      <c r="G938" t="s">
        <v>2015</v>
      </c>
    </row>
    <row r="939" spans="1:7" x14ac:dyDescent="0.2">
      <c r="A939" t="s">
        <v>7</v>
      </c>
      <c r="B939" t="s">
        <v>9</v>
      </c>
      <c r="C939" t="s">
        <v>4352</v>
      </c>
      <c r="D939" t="s">
        <v>4353</v>
      </c>
      <c r="E939" t="s">
        <v>4353</v>
      </c>
      <c r="F939" t="s">
        <v>4354</v>
      </c>
      <c r="G939" t="s">
        <v>4355</v>
      </c>
    </row>
    <row r="940" spans="1:7" x14ac:dyDescent="0.2">
      <c r="A940" t="s">
        <v>7</v>
      </c>
      <c r="B940" t="s">
        <v>9</v>
      </c>
      <c r="C940" t="s">
        <v>5210</v>
      </c>
      <c r="D940" t="s">
        <v>5211</v>
      </c>
      <c r="E940" t="s">
        <v>5211</v>
      </c>
      <c r="F940" t="s">
        <v>8</v>
      </c>
      <c r="G940" t="s">
        <v>5212</v>
      </c>
    </row>
    <row r="941" spans="1:7" x14ac:dyDescent="0.2">
      <c r="A941" t="s">
        <v>7</v>
      </c>
      <c r="B941" t="s">
        <v>9</v>
      </c>
      <c r="C941" t="s">
        <v>2423</v>
      </c>
      <c r="D941" t="s">
        <v>2424</v>
      </c>
      <c r="E941" t="s">
        <v>2424</v>
      </c>
      <c r="F941" t="s">
        <v>2425</v>
      </c>
      <c r="G941" t="s">
        <v>2426</v>
      </c>
    </row>
    <row r="942" spans="1:7" x14ac:dyDescent="0.2">
      <c r="A942" t="s">
        <v>7</v>
      </c>
      <c r="B942" t="s">
        <v>9</v>
      </c>
      <c r="C942" t="s">
        <v>2427</v>
      </c>
      <c r="D942" t="s">
        <v>2428</v>
      </c>
      <c r="E942" t="s">
        <v>2428</v>
      </c>
      <c r="F942" t="s">
        <v>2429</v>
      </c>
      <c r="G942" t="s">
        <v>2430</v>
      </c>
    </row>
    <row r="943" spans="1:7" x14ac:dyDescent="0.2">
      <c r="A943" t="s">
        <v>7</v>
      </c>
      <c r="B943" t="s">
        <v>9</v>
      </c>
      <c r="C943" t="s">
        <v>2471</v>
      </c>
      <c r="D943" t="s">
        <v>2472</v>
      </c>
      <c r="E943" t="s">
        <v>2472</v>
      </c>
      <c r="F943" t="s">
        <v>2473</v>
      </c>
      <c r="G943" t="s">
        <v>2474</v>
      </c>
    </row>
    <row r="944" spans="1:7" x14ac:dyDescent="0.2">
      <c r="A944" t="s">
        <v>7</v>
      </c>
      <c r="B944" t="s">
        <v>9</v>
      </c>
      <c r="C944" t="s">
        <v>4836</v>
      </c>
      <c r="D944" t="s">
        <v>4837</v>
      </c>
      <c r="E944" t="s">
        <v>4837</v>
      </c>
      <c r="F944" t="s">
        <v>4838</v>
      </c>
      <c r="G944" t="s">
        <v>4839</v>
      </c>
    </row>
    <row r="945" spans="1:7" x14ac:dyDescent="0.2">
      <c r="A945" t="s">
        <v>7</v>
      </c>
      <c r="B945" t="s">
        <v>9</v>
      </c>
      <c r="C945" t="s">
        <v>6237</v>
      </c>
      <c r="D945" t="s">
        <v>6238</v>
      </c>
      <c r="E945" t="s">
        <v>6238</v>
      </c>
      <c r="F945" t="s">
        <v>8</v>
      </c>
      <c r="G945" t="s">
        <v>6239</v>
      </c>
    </row>
    <row r="946" spans="1:7" x14ac:dyDescent="0.2">
      <c r="A946" t="s">
        <v>7</v>
      </c>
      <c r="B946" t="s">
        <v>9</v>
      </c>
      <c r="C946" t="s">
        <v>1927</v>
      </c>
      <c r="D946" t="s">
        <v>1928</v>
      </c>
      <c r="E946" t="s">
        <v>1928</v>
      </c>
      <c r="F946" t="s">
        <v>1929</v>
      </c>
      <c r="G946" t="s">
        <v>1930</v>
      </c>
    </row>
    <row r="947" spans="1:7" x14ac:dyDescent="0.2">
      <c r="A947" t="s">
        <v>7</v>
      </c>
      <c r="B947" t="s">
        <v>9</v>
      </c>
      <c r="C947" t="s">
        <v>7554</v>
      </c>
      <c r="D947" t="s">
        <v>7555</v>
      </c>
      <c r="E947" t="s">
        <v>7555</v>
      </c>
      <c r="F947" t="s">
        <v>8</v>
      </c>
      <c r="G947" t="s">
        <v>7556</v>
      </c>
    </row>
    <row r="948" spans="1:7" x14ac:dyDescent="0.2">
      <c r="A948" t="s">
        <v>7</v>
      </c>
      <c r="B948" t="s">
        <v>9</v>
      </c>
      <c r="C948" t="s">
        <v>6991</v>
      </c>
      <c r="D948" t="s">
        <v>6992</v>
      </c>
      <c r="E948" t="s">
        <v>6992</v>
      </c>
      <c r="F948" t="s">
        <v>8</v>
      </c>
      <c r="G948" t="s">
        <v>6993</v>
      </c>
    </row>
    <row r="949" spans="1:7" x14ac:dyDescent="0.2">
      <c r="A949" t="s">
        <v>7</v>
      </c>
      <c r="B949" t="s">
        <v>9</v>
      </c>
      <c r="C949" t="s">
        <v>3057</v>
      </c>
      <c r="D949" t="s">
        <v>3058</v>
      </c>
      <c r="E949" t="s">
        <v>3058</v>
      </c>
      <c r="F949" t="s">
        <v>3059</v>
      </c>
      <c r="G949" t="s">
        <v>3060</v>
      </c>
    </row>
    <row r="950" spans="1:7" x14ac:dyDescent="0.2">
      <c r="A950" t="s">
        <v>7</v>
      </c>
      <c r="B950" t="s">
        <v>9</v>
      </c>
      <c r="C950" t="s">
        <v>6059</v>
      </c>
      <c r="D950" t="s">
        <v>6060</v>
      </c>
      <c r="E950" t="s">
        <v>6060</v>
      </c>
      <c r="F950" t="s">
        <v>8</v>
      </c>
      <c r="G950" t="s">
        <v>6061</v>
      </c>
    </row>
    <row r="951" spans="1:7" x14ac:dyDescent="0.2">
      <c r="A951" t="s">
        <v>7</v>
      </c>
      <c r="B951" t="s">
        <v>9</v>
      </c>
      <c r="C951" t="s">
        <v>6212</v>
      </c>
      <c r="D951" t="s">
        <v>6213</v>
      </c>
      <c r="E951" t="s">
        <v>6213</v>
      </c>
      <c r="F951" t="s">
        <v>8</v>
      </c>
      <c r="G951" t="s">
        <v>6214</v>
      </c>
    </row>
    <row r="952" spans="1:7" x14ac:dyDescent="0.2">
      <c r="A952" t="s">
        <v>7</v>
      </c>
      <c r="B952" t="s">
        <v>9</v>
      </c>
      <c r="C952" t="s">
        <v>1419</v>
      </c>
      <c r="D952" t="s">
        <v>1420</v>
      </c>
      <c r="E952" t="s">
        <v>1420</v>
      </c>
      <c r="F952" t="s">
        <v>8</v>
      </c>
      <c r="G952" t="s">
        <v>1421</v>
      </c>
    </row>
    <row r="953" spans="1:7" x14ac:dyDescent="0.2">
      <c r="A953" t="s">
        <v>7</v>
      </c>
      <c r="B953" t="s">
        <v>9</v>
      </c>
      <c r="C953" t="s">
        <v>5571</v>
      </c>
      <c r="D953" t="s">
        <v>5572</v>
      </c>
      <c r="E953" t="s">
        <v>5572</v>
      </c>
      <c r="F953" t="s">
        <v>5573</v>
      </c>
      <c r="G953" t="s">
        <v>5574</v>
      </c>
    </row>
    <row r="954" spans="1:7" x14ac:dyDescent="0.2">
      <c r="A954" t="s">
        <v>7</v>
      </c>
      <c r="B954" t="s">
        <v>9</v>
      </c>
      <c r="C954" t="s">
        <v>7931</v>
      </c>
      <c r="D954" t="s">
        <v>7932</v>
      </c>
      <c r="E954" t="s">
        <v>7932</v>
      </c>
      <c r="F954" t="s">
        <v>7933</v>
      </c>
      <c r="G954" t="s">
        <v>7934</v>
      </c>
    </row>
    <row r="955" spans="1:7" x14ac:dyDescent="0.2">
      <c r="A955" t="s">
        <v>7</v>
      </c>
      <c r="B955" t="s">
        <v>9</v>
      </c>
      <c r="C955" t="s">
        <v>3140</v>
      </c>
      <c r="D955" t="s">
        <v>3141</v>
      </c>
      <c r="E955" t="s">
        <v>3141</v>
      </c>
      <c r="F955" t="s">
        <v>8</v>
      </c>
      <c r="G955" t="s">
        <v>3142</v>
      </c>
    </row>
    <row r="956" spans="1:7" x14ac:dyDescent="0.2">
      <c r="A956" t="s">
        <v>7</v>
      </c>
      <c r="B956" t="s">
        <v>9</v>
      </c>
      <c r="C956" t="s">
        <v>4736</v>
      </c>
      <c r="D956" t="s">
        <v>4737</v>
      </c>
      <c r="E956" t="s">
        <v>4737</v>
      </c>
      <c r="F956" t="s">
        <v>8</v>
      </c>
      <c r="G956" t="s">
        <v>4738</v>
      </c>
    </row>
    <row r="957" spans="1:7" x14ac:dyDescent="0.2">
      <c r="A957" t="s">
        <v>7</v>
      </c>
      <c r="B957" t="s">
        <v>9</v>
      </c>
      <c r="C957" t="s">
        <v>8699</v>
      </c>
      <c r="D957" t="s">
        <v>8700</v>
      </c>
      <c r="E957" t="s">
        <v>8700</v>
      </c>
      <c r="F957" t="s">
        <v>8</v>
      </c>
      <c r="G957" t="s">
        <v>8701</v>
      </c>
    </row>
    <row r="958" spans="1:7" x14ac:dyDescent="0.2">
      <c r="A958" t="s">
        <v>7</v>
      </c>
      <c r="B958" t="s">
        <v>9</v>
      </c>
      <c r="C958" t="s">
        <v>8702</v>
      </c>
      <c r="D958" t="s">
        <v>8703</v>
      </c>
      <c r="E958" t="s">
        <v>8703</v>
      </c>
      <c r="F958" t="s">
        <v>8</v>
      </c>
      <c r="G958" t="s">
        <v>8704</v>
      </c>
    </row>
    <row r="959" spans="1:7" x14ac:dyDescent="0.2">
      <c r="A959" t="s">
        <v>7</v>
      </c>
      <c r="B959" t="s">
        <v>9</v>
      </c>
      <c r="C959" t="s">
        <v>8893</v>
      </c>
      <c r="D959" t="s">
        <v>8894</v>
      </c>
      <c r="E959" t="s">
        <v>8894</v>
      </c>
      <c r="F959" t="s">
        <v>8</v>
      </c>
      <c r="G959" t="s">
        <v>8895</v>
      </c>
    </row>
    <row r="960" spans="1:7" x14ac:dyDescent="0.2">
      <c r="A960" t="s">
        <v>7</v>
      </c>
      <c r="B960" t="s">
        <v>9</v>
      </c>
      <c r="C960" t="s">
        <v>2451</v>
      </c>
      <c r="D960" t="s">
        <v>2452</v>
      </c>
      <c r="E960" t="s">
        <v>2452</v>
      </c>
      <c r="F960" t="s">
        <v>2453</v>
      </c>
      <c r="G960" t="s">
        <v>2454</v>
      </c>
    </row>
    <row r="961" spans="1:7" x14ac:dyDescent="0.2">
      <c r="A961" t="s">
        <v>7</v>
      </c>
      <c r="B961" t="s">
        <v>9</v>
      </c>
      <c r="C961" t="s">
        <v>3126</v>
      </c>
      <c r="D961" t="s">
        <v>3127</v>
      </c>
      <c r="E961" t="s">
        <v>3127</v>
      </c>
      <c r="F961" t="s">
        <v>8</v>
      </c>
      <c r="G961" t="s">
        <v>3128</v>
      </c>
    </row>
    <row r="962" spans="1:7" x14ac:dyDescent="0.2">
      <c r="A962" t="s">
        <v>7</v>
      </c>
      <c r="B962" t="s">
        <v>9</v>
      </c>
      <c r="C962" t="s">
        <v>1456</v>
      </c>
      <c r="D962" t="s">
        <v>1457</v>
      </c>
      <c r="E962" t="s">
        <v>1457</v>
      </c>
      <c r="F962" t="s">
        <v>8</v>
      </c>
      <c r="G962" t="s">
        <v>1458</v>
      </c>
    </row>
    <row r="963" spans="1:7" x14ac:dyDescent="0.2">
      <c r="A963" t="s">
        <v>7</v>
      </c>
      <c r="B963" t="s">
        <v>9</v>
      </c>
      <c r="C963" t="s">
        <v>114</v>
      </c>
      <c r="D963" t="s">
        <v>115</v>
      </c>
      <c r="E963" t="s">
        <v>115</v>
      </c>
      <c r="F963" t="s">
        <v>8</v>
      </c>
      <c r="G963" t="s">
        <v>116</v>
      </c>
    </row>
    <row r="964" spans="1:7" x14ac:dyDescent="0.2">
      <c r="A964" t="s">
        <v>7</v>
      </c>
      <c r="B964" t="s">
        <v>9</v>
      </c>
      <c r="C964" t="s">
        <v>3182</v>
      </c>
      <c r="D964" t="s">
        <v>3183</v>
      </c>
      <c r="E964" t="s">
        <v>3184</v>
      </c>
      <c r="F964" t="s">
        <v>3183</v>
      </c>
      <c r="G964" t="s">
        <v>3185</v>
      </c>
    </row>
    <row r="965" spans="1:7" x14ac:dyDescent="0.2">
      <c r="A965" t="s">
        <v>7</v>
      </c>
      <c r="B965" t="s">
        <v>9</v>
      </c>
      <c r="C965" t="s">
        <v>2034</v>
      </c>
      <c r="D965" t="s">
        <v>2035</v>
      </c>
      <c r="E965" t="s">
        <v>2035</v>
      </c>
      <c r="F965" t="s">
        <v>2036</v>
      </c>
      <c r="G965" t="s">
        <v>2037</v>
      </c>
    </row>
    <row r="966" spans="1:7" x14ac:dyDescent="0.2">
      <c r="A966" t="s">
        <v>7</v>
      </c>
      <c r="B966" t="s">
        <v>9</v>
      </c>
      <c r="C966" t="s">
        <v>7928</v>
      </c>
      <c r="D966" t="s">
        <v>7929</v>
      </c>
      <c r="E966" t="s">
        <v>7929</v>
      </c>
      <c r="F966" t="s">
        <v>8</v>
      </c>
      <c r="G966" t="s">
        <v>7930</v>
      </c>
    </row>
    <row r="967" spans="1:7" x14ac:dyDescent="0.2">
      <c r="A967" t="s">
        <v>7</v>
      </c>
      <c r="B967" t="s">
        <v>9</v>
      </c>
      <c r="C967" t="s">
        <v>518</v>
      </c>
      <c r="D967" t="s">
        <v>519</v>
      </c>
      <c r="E967" t="s">
        <v>519</v>
      </c>
      <c r="F967" t="s">
        <v>8</v>
      </c>
      <c r="G967" t="s">
        <v>520</v>
      </c>
    </row>
    <row r="968" spans="1:7" x14ac:dyDescent="0.2">
      <c r="A968" t="s">
        <v>7</v>
      </c>
      <c r="B968" t="s">
        <v>9</v>
      </c>
      <c r="C968" t="s">
        <v>2490</v>
      </c>
      <c r="D968" t="s">
        <v>2491</v>
      </c>
      <c r="E968" t="s">
        <v>2491</v>
      </c>
      <c r="F968" t="s">
        <v>2492</v>
      </c>
      <c r="G968" t="s">
        <v>2493</v>
      </c>
    </row>
    <row r="969" spans="1:7" x14ac:dyDescent="0.2">
      <c r="A969" t="s">
        <v>7</v>
      </c>
      <c r="B969" t="s">
        <v>9</v>
      </c>
      <c r="C969" t="s">
        <v>2416</v>
      </c>
      <c r="D969" t="s">
        <v>2417</v>
      </c>
      <c r="E969" t="s">
        <v>2417</v>
      </c>
      <c r="F969" t="s">
        <v>8</v>
      </c>
      <c r="G969" t="s">
        <v>2418</v>
      </c>
    </row>
    <row r="970" spans="1:7" x14ac:dyDescent="0.2">
      <c r="A970" t="s">
        <v>7</v>
      </c>
      <c r="B970" t="s">
        <v>9</v>
      </c>
      <c r="C970" t="s">
        <v>7952</v>
      </c>
      <c r="D970" t="s">
        <v>7953</v>
      </c>
      <c r="E970" t="s">
        <v>7953</v>
      </c>
      <c r="F970" t="s">
        <v>7954</v>
      </c>
      <c r="G970" t="s">
        <v>7955</v>
      </c>
    </row>
    <row r="971" spans="1:7" x14ac:dyDescent="0.2">
      <c r="A971" t="s">
        <v>7</v>
      </c>
      <c r="B971" t="s">
        <v>9</v>
      </c>
      <c r="C971" t="s">
        <v>1629</v>
      </c>
      <c r="D971" t="s">
        <v>1630</v>
      </c>
      <c r="E971" t="s">
        <v>1630</v>
      </c>
      <c r="F971" t="s">
        <v>8</v>
      </c>
      <c r="G971" t="s">
        <v>1631</v>
      </c>
    </row>
    <row r="972" spans="1:7" x14ac:dyDescent="0.2">
      <c r="A972" t="s">
        <v>7</v>
      </c>
      <c r="B972" t="s">
        <v>9</v>
      </c>
      <c r="C972" t="s">
        <v>6953</v>
      </c>
      <c r="D972" t="s">
        <v>6954</v>
      </c>
      <c r="E972" t="s">
        <v>6954</v>
      </c>
      <c r="F972" t="s">
        <v>8</v>
      </c>
      <c r="G972" t="s">
        <v>6955</v>
      </c>
    </row>
    <row r="973" spans="1:7" x14ac:dyDescent="0.2">
      <c r="A973" t="s">
        <v>7</v>
      </c>
      <c r="B973" t="s">
        <v>9</v>
      </c>
      <c r="C973" t="s">
        <v>6209</v>
      </c>
      <c r="D973" t="s">
        <v>6210</v>
      </c>
      <c r="E973" t="s">
        <v>6210</v>
      </c>
      <c r="F973" t="s">
        <v>8</v>
      </c>
      <c r="G973" t="s">
        <v>6211</v>
      </c>
    </row>
    <row r="974" spans="1:7" x14ac:dyDescent="0.2">
      <c r="A974" t="s">
        <v>7</v>
      </c>
      <c r="B974" t="s">
        <v>9</v>
      </c>
      <c r="C974" t="s">
        <v>5529</v>
      </c>
      <c r="D974" t="s">
        <v>5530</v>
      </c>
      <c r="E974" t="s">
        <v>5530</v>
      </c>
      <c r="F974" t="s">
        <v>8</v>
      </c>
      <c r="G974" t="s">
        <v>5531</v>
      </c>
    </row>
    <row r="975" spans="1:7" x14ac:dyDescent="0.2">
      <c r="A975" t="s">
        <v>7</v>
      </c>
      <c r="B975" t="s">
        <v>9</v>
      </c>
      <c r="C975" t="s">
        <v>5509</v>
      </c>
      <c r="D975" t="s">
        <v>5510</v>
      </c>
      <c r="E975" t="s">
        <v>5510</v>
      </c>
      <c r="F975" t="s">
        <v>8</v>
      </c>
      <c r="G975" t="s">
        <v>5511</v>
      </c>
    </row>
    <row r="976" spans="1:7" x14ac:dyDescent="0.2">
      <c r="A976" t="s">
        <v>7</v>
      </c>
      <c r="B976" t="s">
        <v>9</v>
      </c>
      <c r="C976" t="s">
        <v>821</v>
      </c>
      <c r="D976" t="s">
        <v>822</v>
      </c>
      <c r="E976" t="s">
        <v>822</v>
      </c>
      <c r="F976" t="s">
        <v>8</v>
      </c>
      <c r="G976" t="s">
        <v>823</v>
      </c>
    </row>
    <row r="977" spans="1:7" x14ac:dyDescent="0.2">
      <c r="A977" t="s">
        <v>7</v>
      </c>
      <c r="B977" t="s">
        <v>9</v>
      </c>
      <c r="C977" t="s">
        <v>804</v>
      </c>
      <c r="D977" t="s">
        <v>805</v>
      </c>
      <c r="E977" t="s">
        <v>805</v>
      </c>
      <c r="F977" t="s">
        <v>8</v>
      </c>
      <c r="G977" t="s">
        <v>806</v>
      </c>
    </row>
    <row r="978" spans="1:7" x14ac:dyDescent="0.2">
      <c r="A978" t="s">
        <v>7</v>
      </c>
      <c r="B978" t="s">
        <v>9</v>
      </c>
      <c r="C978" t="s">
        <v>7574</v>
      </c>
      <c r="D978" t="s">
        <v>7575</v>
      </c>
      <c r="E978" t="s">
        <v>7575</v>
      </c>
      <c r="F978" t="s">
        <v>8</v>
      </c>
      <c r="G978" t="s">
        <v>7576</v>
      </c>
    </row>
    <row r="979" spans="1:7" x14ac:dyDescent="0.2">
      <c r="A979" t="s">
        <v>7</v>
      </c>
      <c r="B979" t="s">
        <v>9</v>
      </c>
      <c r="C979" t="s">
        <v>7918</v>
      </c>
      <c r="D979" t="s">
        <v>7919</v>
      </c>
      <c r="E979" t="s">
        <v>7919</v>
      </c>
      <c r="F979" t="s">
        <v>8</v>
      </c>
      <c r="G979" t="s">
        <v>7920</v>
      </c>
    </row>
    <row r="980" spans="1:7" x14ac:dyDescent="0.2">
      <c r="A980" t="s">
        <v>7</v>
      </c>
      <c r="B980" t="s">
        <v>9</v>
      </c>
      <c r="C980" t="s">
        <v>2602</v>
      </c>
      <c r="D980" t="s">
        <v>2603</v>
      </c>
      <c r="E980" t="s">
        <v>2603</v>
      </c>
      <c r="F980" t="s">
        <v>8</v>
      </c>
      <c r="G980" t="s">
        <v>2604</v>
      </c>
    </row>
    <row r="981" spans="1:7" x14ac:dyDescent="0.2">
      <c r="A981" t="s">
        <v>7</v>
      </c>
      <c r="B981" t="s">
        <v>9</v>
      </c>
      <c r="C981" t="s">
        <v>2506</v>
      </c>
      <c r="D981" t="s">
        <v>2507</v>
      </c>
      <c r="E981" t="s">
        <v>2507</v>
      </c>
      <c r="F981" t="s">
        <v>2508</v>
      </c>
      <c r="G981" t="s">
        <v>2509</v>
      </c>
    </row>
    <row r="982" spans="1:7" x14ac:dyDescent="0.2">
      <c r="A982" t="s">
        <v>7</v>
      </c>
      <c r="B982" t="s">
        <v>9</v>
      </c>
      <c r="C982" t="s">
        <v>633</v>
      </c>
      <c r="D982" t="s">
        <v>634</v>
      </c>
      <c r="E982" t="s">
        <v>634</v>
      </c>
      <c r="F982" t="s">
        <v>635</v>
      </c>
      <c r="G982" t="s">
        <v>636</v>
      </c>
    </row>
    <row r="983" spans="1:7" x14ac:dyDescent="0.2">
      <c r="A983" t="s">
        <v>7</v>
      </c>
      <c r="B983" t="s">
        <v>9</v>
      </c>
      <c r="C983" t="s">
        <v>7461</v>
      </c>
      <c r="D983" t="s">
        <v>7462</v>
      </c>
      <c r="E983" t="s">
        <v>7462</v>
      </c>
      <c r="F983" t="s">
        <v>8</v>
      </c>
      <c r="G983" t="s">
        <v>7463</v>
      </c>
    </row>
    <row r="984" spans="1:7" x14ac:dyDescent="0.2">
      <c r="A984" t="s">
        <v>7</v>
      </c>
      <c r="B984" t="s">
        <v>9</v>
      </c>
      <c r="C984" t="s">
        <v>6074</v>
      </c>
      <c r="D984" t="s">
        <v>6075</v>
      </c>
      <c r="E984" t="s">
        <v>6075</v>
      </c>
      <c r="F984" t="s">
        <v>8</v>
      </c>
      <c r="G984" t="s">
        <v>6076</v>
      </c>
    </row>
    <row r="985" spans="1:7" x14ac:dyDescent="0.2">
      <c r="A985" t="s">
        <v>7</v>
      </c>
      <c r="B985" t="s">
        <v>9</v>
      </c>
      <c r="C985" t="s">
        <v>8960</v>
      </c>
      <c r="D985" t="s">
        <v>8961</v>
      </c>
      <c r="E985" t="s">
        <v>8961</v>
      </c>
      <c r="F985" t="s">
        <v>8</v>
      </c>
      <c r="G985" t="s">
        <v>8962</v>
      </c>
    </row>
    <row r="986" spans="1:7" x14ac:dyDescent="0.2">
      <c r="A986" t="s">
        <v>7</v>
      </c>
      <c r="B986" t="s">
        <v>9</v>
      </c>
      <c r="C986" t="s">
        <v>5377</v>
      </c>
      <c r="D986" t="s">
        <v>5378</v>
      </c>
      <c r="E986" t="s">
        <v>5378</v>
      </c>
      <c r="F986" t="s">
        <v>8</v>
      </c>
      <c r="G986" t="s">
        <v>5379</v>
      </c>
    </row>
    <row r="987" spans="1:7" x14ac:dyDescent="0.2">
      <c r="A987" t="s">
        <v>7</v>
      </c>
      <c r="B987" t="s">
        <v>9</v>
      </c>
      <c r="C987" t="s">
        <v>4847</v>
      </c>
      <c r="D987" t="s">
        <v>4848</v>
      </c>
      <c r="E987" t="s">
        <v>4848</v>
      </c>
      <c r="F987" t="s">
        <v>8</v>
      </c>
      <c r="G987" t="s">
        <v>4849</v>
      </c>
    </row>
    <row r="988" spans="1:7" x14ac:dyDescent="0.2">
      <c r="A988" t="s">
        <v>7</v>
      </c>
      <c r="B988" t="s">
        <v>9</v>
      </c>
      <c r="C988" t="s">
        <v>3550</v>
      </c>
      <c r="D988" t="s">
        <v>3551</v>
      </c>
      <c r="E988" t="s">
        <v>3551</v>
      </c>
      <c r="F988" t="s">
        <v>8</v>
      </c>
      <c r="G988" t="s">
        <v>3552</v>
      </c>
    </row>
    <row r="989" spans="1:7" x14ac:dyDescent="0.2">
      <c r="A989" t="s">
        <v>7</v>
      </c>
      <c r="B989" t="s">
        <v>9</v>
      </c>
      <c r="C989" t="s">
        <v>4850</v>
      </c>
      <c r="D989" t="s">
        <v>4851</v>
      </c>
      <c r="E989" t="s">
        <v>4851</v>
      </c>
      <c r="F989" t="s">
        <v>8</v>
      </c>
      <c r="G989" t="s">
        <v>4852</v>
      </c>
    </row>
    <row r="990" spans="1:7" x14ac:dyDescent="0.2">
      <c r="A990" t="s">
        <v>7</v>
      </c>
      <c r="B990" t="s">
        <v>9</v>
      </c>
      <c r="C990" t="s">
        <v>1834</v>
      </c>
      <c r="D990" t="s">
        <v>1835</v>
      </c>
      <c r="E990" t="s">
        <v>1835</v>
      </c>
      <c r="F990" t="s">
        <v>1836</v>
      </c>
      <c r="G990" t="s">
        <v>1837</v>
      </c>
    </row>
    <row r="991" spans="1:7" x14ac:dyDescent="0.2">
      <c r="A991" t="s">
        <v>7</v>
      </c>
      <c r="B991" t="s">
        <v>9</v>
      </c>
      <c r="C991" t="s">
        <v>4302</v>
      </c>
      <c r="D991" t="s">
        <v>4303</v>
      </c>
      <c r="E991" t="s">
        <v>4303</v>
      </c>
      <c r="F991" t="s">
        <v>8</v>
      </c>
      <c r="G991" t="s">
        <v>4304</v>
      </c>
    </row>
    <row r="992" spans="1:7" x14ac:dyDescent="0.2">
      <c r="A992" t="s">
        <v>7</v>
      </c>
      <c r="B992" t="s">
        <v>9</v>
      </c>
      <c r="C992" t="s">
        <v>6018</v>
      </c>
      <c r="D992" t="s">
        <v>6019</v>
      </c>
      <c r="E992" t="s">
        <v>6019</v>
      </c>
      <c r="F992" t="s">
        <v>8</v>
      </c>
      <c r="G992" t="s">
        <v>6020</v>
      </c>
    </row>
    <row r="993" spans="1:7" x14ac:dyDescent="0.2">
      <c r="A993" t="s">
        <v>7</v>
      </c>
      <c r="B993" t="s">
        <v>9</v>
      </c>
      <c r="C993" t="s">
        <v>335</v>
      </c>
      <c r="D993" t="s">
        <v>336</v>
      </c>
      <c r="E993" t="s">
        <v>336</v>
      </c>
      <c r="F993" t="s">
        <v>8</v>
      </c>
      <c r="G993" t="s">
        <v>337</v>
      </c>
    </row>
    <row r="994" spans="1:7" x14ac:dyDescent="0.2">
      <c r="A994" t="s">
        <v>7</v>
      </c>
      <c r="B994" t="s">
        <v>9</v>
      </c>
      <c r="C994" t="s">
        <v>858</v>
      </c>
      <c r="D994" t="s">
        <v>859</v>
      </c>
      <c r="E994" t="s">
        <v>859</v>
      </c>
      <c r="F994" t="s">
        <v>8</v>
      </c>
      <c r="G994" t="s">
        <v>860</v>
      </c>
    </row>
    <row r="995" spans="1:7" x14ac:dyDescent="0.2">
      <c r="A995" t="s">
        <v>7</v>
      </c>
      <c r="B995" t="s">
        <v>9</v>
      </c>
      <c r="C995" t="s">
        <v>1502</v>
      </c>
      <c r="D995" t="s">
        <v>1503</v>
      </c>
      <c r="E995" t="s">
        <v>1503</v>
      </c>
      <c r="F995" t="s">
        <v>1504</v>
      </c>
      <c r="G995" t="s">
        <v>1505</v>
      </c>
    </row>
    <row r="996" spans="1:7" x14ac:dyDescent="0.2">
      <c r="A996" t="s">
        <v>7</v>
      </c>
      <c r="B996" t="s">
        <v>9</v>
      </c>
      <c r="C996" t="s">
        <v>2498</v>
      </c>
      <c r="D996" t="s">
        <v>2499</v>
      </c>
      <c r="E996" t="s">
        <v>2499</v>
      </c>
      <c r="F996" t="s">
        <v>2500</v>
      </c>
      <c r="G996" t="s">
        <v>2501</v>
      </c>
    </row>
    <row r="997" spans="1:7" x14ac:dyDescent="0.2">
      <c r="A997" t="s">
        <v>7</v>
      </c>
      <c r="B997" t="s">
        <v>9</v>
      </c>
      <c r="C997" t="s">
        <v>5658</v>
      </c>
      <c r="D997" t="s">
        <v>5659</v>
      </c>
      <c r="E997" t="s">
        <v>5659</v>
      </c>
      <c r="F997" t="s">
        <v>8</v>
      </c>
      <c r="G997" t="s">
        <v>5660</v>
      </c>
    </row>
    <row r="998" spans="1:7" x14ac:dyDescent="0.2">
      <c r="A998" t="s">
        <v>7</v>
      </c>
      <c r="B998" t="s">
        <v>9</v>
      </c>
      <c r="C998" t="s">
        <v>3278</v>
      </c>
      <c r="D998" t="s">
        <v>3279</v>
      </c>
      <c r="E998" t="s">
        <v>3279</v>
      </c>
      <c r="F998" t="s">
        <v>8</v>
      </c>
      <c r="G998" t="s">
        <v>3280</v>
      </c>
    </row>
    <row r="999" spans="1:7" x14ac:dyDescent="0.2">
      <c r="A999" t="s">
        <v>7</v>
      </c>
      <c r="B999" t="s">
        <v>9</v>
      </c>
      <c r="C999" t="s">
        <v>7364</v>
      </c>
      <c r="D999" t="s">
        <v>7365</v>
      </c>
      <c r="E999" t="s">
        <v>7365</v>
      </c>
      <c r="F999" t="s">
        <v>8</v>
      </c>
      <c r="G999" t="s">
        <v>7366</v>
      </c>
    </row>
    <row r="1000" spans="1:7" x14ac:dyDescent="0.2">
      <c r="A1000" t="s">
        <v>7</v>
      </c>
      <c r="B1000" t="s">
        <v>9</v>
      </c>
      <c r="C1000" t="s">
        <v>2590</v>
      </c>
      <c r="D1000" t="s">
        <v>2591</v>
      </c>
      <c r="E1000" t="s">
        <v>2591</v>
      </c>
      <c r="F1000" t="s">
        <v>8</v>
      </c>
      <c r="G1000" t="s">
        <v>2592</v>
      </c>
    </row>
    <row r="1001" spans="1:7" x14ac:dyDescent="0.2">
      <c r="A1001" t="s">
        <v>7</v>
      </c>
      <c r="B1001" t="s">
        <v>9</v>
      </c>
      <c r="C1001" t="s">
        <v>3693</v>
      </c>
      <c r="D1001" t="s">
        <v>3694</v>
      </c>
      <c r="E1001" t="s">
        <v>3694</v>
      </c>
      <c r="F1001" t="s">
        <v>8</v>
      </c>
      <c r="G1001" t="s">
        <v>3695</v>
      </c>
    </row>
    <row r="1002" spans="1:7" x14ac:dyDescent="0.2">
      <c r="A1002" t="s">
        <v>7</v>
      </c>
      <c r="B1002" t="s">
        <v>9</v>
      </c>
      <c r="C1002" t="s">
        <v>6615</v>
      </c>
      <c r="D1002" t="s">
        <v>6616</v>
      </c>
      <c r="E1002" t="s">
        <v>6616</v>
      </c>
      <c r="F1002" t="s">
        <v>8</v>
      </c>
      <c r="G1002" t="s">
        <v>6617</v>
      </c>
    </row>
    <row r="1003" spans="1:7" x14ac:dyDescent="0.2">
      <c r="A1003" t="s">
        <v>7</v>
      </c>
      <c r="B1003" t="s">
        <v>9</v>
      </c>
      <c r="C1003" t="s">
        <v>6633</v>
      </c>
      <c r="D1003" t="s">
        <v>6634</v>
      </c>
      <c r="E1003" t="s">
        <v>6634</v>
      </c>
      <c r="F1003" t="s">
        <v>8</v>
      </c>
      <c r="G1003" t="s">
        <v>6635</v>
      </c>
    </row>
    <row r="1004" spans="1:7" x14ac:dyDescent="0.2">
      <c r="A1004" t="s">
        <v>7</v>
      </c>
      <c r="B1004" t="s">
        <v>9</v>
      </c>
      <c r="C1004" t="s">
        <v>6645</v>
      </c>
      <c r="D1004" t="s">
        <v>6646</v>
      </c>
      <c r="E1004" t="s">
        <v>6646</v>
      </c>
      <c r="F1004" t="s">
        <v>8</v>
      </c>
      <c r="G1004" t="s">
        <v>6647</v>
      </c>
    </row>
    <row r="1005" spans="1:7" x14ac:dyDescent="0.2">
      <c r="A1005" t="s">
        <v>7</v>
      </c>
      <c r="B1005" t="s">
        <v>9</v>
      </c>
      <c r="C1005" t="s">
        <v>6654</v>
      </c>
      <c r="D1005" t="s">
        <v>6655</v>
      </c>
      <c r="E1005" t="s">
        <v>6655</v>
      </c>
      <c r="F1005" t="s">
        <v>8</v>
      </c>
      <c r="G1005" t="s">
        <v>6656</v>
      </c>
    </row>
    <row r="1006" spans="1:7" x14ac:dyDescent="0.2">
      <c r="A1006" t="s">
        <v>7</v>
      </c>
      <c r="B1006" t="s">
        <v>9</v>
      </c>
      <c r="C1006" t="s">
        <v>6651</v>
      </c>
      <c r="D1006" t="s">
        <v>6652</v>
      </c>
      <c r="E1006" t="s">
        <v>6652</v>
      </c>
      <c r="F1006" t="s">
        <v>8</v>
      </c>
      <c r="G1006" t="s">
        <v>6653</v>
      </c>
    </row>
    <row r="1007" spans="1:7" x14ac:dyDescent="0.2">
      <c r="A1007" t="s">
        <v>7</v>
      </c>
      <c r="B1007" t="s">
        <v>9</v>
      </c>
      <c r="C1007" t="s">
        <v>6621</v>
      </c>
      <c r="D1007" t="s">
        <v>6622</v>
      </c>
      <c r="E1007" t="s">
        <v>6622</v>
      </c>
      <c r="F1007" t="s">
        <v>8</v>
      </c>
      <c r="G1007" t="s">
        <v>6623</v>
      </c>
    </row>
    <row r="1008" spans="1:7" x14ac:dyDescent="0.2">
      <c r="A1008" t="s">
        <v>7</v>
      </c>
      <c r="B1008" t="s">
        <v>9</v>
      </c>
      <c r="C1008" t="s">
        <v>6627</v>
      </c>
      <c r="D1008" t="s">
        <v>6628</v>
      </c>
      <c r="E1008" t="s">
        <v>6628</v>
      </c>
      <c r="F1008" t="s">
        <v>8</v>
      </c>
      <c r="G1008" t="s">
        <v>6629</v>
      </c>
    </row>
    <row r="1009" spans="1:7" x14ac:dyDescent="0.2">
      <c r="A1009" t="s">
        <v>7</v>
      </c>
      <c r="B1009" t="s">
        <v>9</v>
      </c>
      <c r="C1009" t="s">
        <v>6630</v>
      </c>
      <c r="D1009" t="s">
        <v>6631</v>
      </c>
      <c r="E1009" t="s">
        <v>6631</v>
      </c>
      <c r="F1009" t="s">
        <v>8</v>
      </c>
      <c r="G1009" t="s">
        <v>6632</v>
      </c>
    </row>
    <row r="1010" spans="1:7" x14ac:dyDescent="0.2">
      <c r="A1010" t="s">
        <v>7</v>
      </c>
      <c r="B1010" t="s">
        <v>9</v>
      </c>
      <c r="C1010" t="s">
        <v>8687</v>
      </c>
      <c r="D1010" t="s">
        <v>8688</v>
      </c>
      <c r="E1010" t="s">
        <v>8688</v>
      </c>
      <c r="F1010" t="s">
        <v>8689</v>
      </c>
      <c r="G1010" t="s">
        <v>8690</v>
      </c>
    </row>
    <row r="1011" spans="1:7" x14ac:dyDescent="0.2">
      <c r="A1011" t="s">
        <v>7</v>
      </c>
      <c r="B1011" t="s">
        <v>9</v>
      </c>
      <c r="C1011" t="s">
        <v>907</v>
      </c>
      <c r="D1011" t="s">
        <v>908</v>
      </c>
      <c r="E1011" t="s">
        <v>908</v>
      </c>
      <c r="F1011" t="s">
        <v>909</v>
      </c>
      <c r="G1011" t="s">
        <v>910</v>
      </c>
    </row>
    <row r="1012" spans="1:7" x14ac:dyDescent="0.2">
      <c r="A1012" t="s">
        <v>7</v>
      </c>
      <c r="B1012" t="s">
        <v>9</v>
      </c>
      <c r="C1012" t="s">
        <v>2486</v>
      </c>
      <c r="D1012" t="s">
        <v>2487</v>
      </c>
      <c r="E1012" t="s">
        <v>2487</v>
      </c>
      <c r="F1012" t="s">
        <v>2488</v>
      </c>
      <c r="G1012" t="s">
        <v>2489</v>
      </c>
    </row>
    <row r="1013" spans="1:7" x14ac:dyDescent="0.2">
      <c r="A1013" t="s">
        <v>7</v>
      </c>
      <c r="B1013" t="s">
        <v>9</v>
      </c>
      <c r="C1013" t="s">
        <v>2494</v>
      </c>
      <c r="D1013" t="s">
        <v>2495</v>
      </c>
      <c r="E1013" t="s">
        <v>2495</v>
      </c>
      <c r="F1013" t="s">
        <v>2496</v>
      </c>
      <c r="G1013" t="s">
        <v>2497</v>
      </c>
    </row>
    <row r="1014" spans="1:7" x14ac:dyDescent="0.2">
      <c r="A1014" t="s">
        <v>7</v>
      </c>
      <c r="B1014" t="s">
        <v>9</v>
      </c>
      <c r="C1014" t="s">
        <v>6618</v>
      </c>
      <c r="D1014" t="s">
        <v>6619</v>
      </c>
      <c r="E1014" t="s">
        <v>6619</v>
      </c>
      <c r="F1014" t="s">
        <v>8</v>
      </c>
      <c r="G1014" t="s">
        <v>6620</v>
      </c>
    </row>
    <row r="1015" spans="1:7" x14ac:dyDescent="0.2">
      <c r="A1015" t="s">
        <v>7</v>
      </c>
      <c r="B1015" t="s">
        <v>9</v>
      </c>
      <c r="C1015" t="s">
        <v>6624</v>
      </c>
      <c r="D1015" t="s">
        <v>6625</v>
      </c>
      <c r="E1015" t="s">
        <v>6625</v>
      </c>
      <c r="F1015" t="s">
        <v>8</v>
      </c>
      <c r="G1015" t="s">
        <v>6626</v>
      </c>
    </row>
    <row r="1016" spans="1:7" x14ac:dyDescent="0.2">
      <c r="A1016" t="s">
        <v>7</v>
      </c>
      <c r="B1016" t="s">
        <v>9</v>
      </c>
      <c r="C1016" t="s">
        <v>6664</v>
      </c>
      <c r="D1016" t="s">
        <v>6665</v>
      </c>
      <c r="E1016" t="s">
        <v>6665</v>
      </c>
      <c r="F1016" t="s">
        <v>8</v>
      </c>
      <c r="G1016" t="s">
        <v>6666</v>
      </c>
    </row>
    <row r="1017" spans="1:7" x14ac:dyDescent="0.2">
      <c r="A1017" t="s">
        <v>7</v>
      </c>
      <c r="B1017" t="s">
        <v>9</v>
      </c>
      <c r="C1017" t="s">
        <v>2329</v>
      </c>
      <c r="D1017" t="s">
        <v>2330</v>
      </c>
      <c r="E1017" t="s">
        <v>2330</v>
      </c>
      <c r="F1017" t="s">
        <v>8</v>
      </c>
      <c r="G1017" t="s">
        <v>2331</v>
      </c>
    </row>
    <row r="1018" spans="1:7" x14ac:dyDescent="0.2">
      <c r="A1018" t="s">
        <v>7</v>
      </c>
      <c r="B1018" t="s">
        <v>9</v>
      </c>
      <c r="C1018" t="s">
        <v>2332</v>
      </c>
      <c r="D1018" t="s">
        <v>2333</v>
      </c>
      <c r="E1018" t="s">
        <v>2333</v>
      </c>
      <c r="F1018" t="s">
        <v>8</v>
      </c>
      <c r="G1018" t="s">
        <v>2334</v>
      </c>
    </row>
    <row r="1019" spans="1:7" x14ac:dyDescent="0.2">
      <c r="A1019" t="s">
        <v>7</v>
      </c>
      <c r="B1019" t="s">
        <v>9</v>
      </c>
      <c r="C1019" t="s">
        <v>4271</v>
      </c>
      <c r="D1019" t="s">
        <v>4272</v>
      </c>
      <c r="E1019" t="s">
        <v>4272</v>
      </c>
      <c r="F1019" t="s">
        <v>8</v>
      </c>
      <c r="G1019" t="s">
        <v>4273</v>
      </c>
    </row>
    <row r="1020" spans="1:7" x14ac:dyDescent="0.2">
      <c r="A1020" t="s">
        <v>7</v>
      </c>
      <c r="B1020" t="s">
        <v>9</v>
      </c>
      <c r="C1020" t="s">
        <v>8726</v>
      </c>
      <c r="D1020" t="s">
        <v>8727</v>
      </c>
      <c r="E1020" t="s">
        <v>8727</v>
      </c>
      <c r="F1020" t="s">
        <v>8</v>
      </c>
      <c r="G1020" t="s">
        <v>8728</v>
      </c>
    </row>
    <row r="1021" spans="1:7" x14ac:dyDescent="0.2">
      <c r="A1021" t="s">
        <v>7</v>
      </c>
      <c r="B1021" t="s">
        <v>9</v>
      </c>
      <c r="C1021" t="s">
        <v>4750</v>
      </c>
      <c r="D1021" t="s">
        <v>4751</v>
      </c>
      <c r="E1021" t="s">
        <v>4751</v>
      </c>
      <c r="F1021" t="s">
        <v>8</v>
      </c>
      <c r="G1021" t="s">
        <v>4752</v>
      </c>
    </row>
    <row r="1022" spans="1:7" x14ac:dyDescent="0.2">
      <c r="A1022" t="s">
        <v>7</v>
      </c>
      <c r="B1022" t="s">
        <v>9</v>
      </c>
      <c r="C1022" t="s">
        <v>2518</v>
      </c>
      <c r="D1022" t="s">
        <v>2519</v>
      </c>
      <c r="E1022" t="s">
        <v>2519</v>
      </c>
      <c r="F1022" t="s">
        <v>2520</v>
      </c>
      <c r="G1022" t="s">
        <v>2521</v>
      </c>
    </row>
    <row r="1023" spans="1:7" x14ac:dyDescent="0.2">
      <c r="A1023" t="s">
        <v>7</v>
      </c>
      <c r="B1023" t="s">
        <v>9</v>
      </c>
      <c r="C1023" t="s">
        <v>669</v>
      </c>
      <c r="D1023" t="s">
        <v>670</v>
      </c>
      <c r="E1023" t="s">
        <v>670</v>
      </c>
      <c r="F1023" t="s">
        <v>8</v>
      </c>
      <c r="G1023" t="s">
        <v>671</v>
      </c>
    </row>
    <row r="1024" spans="1:7" x14ac:dyDescent="0.2">
      <c r="A1024" t="s">
        <v>7</v>
      </c>
      <c r="B1024" t="s">
        <v>9</v>
      </c>
      <c r="C1024" t="s">
        <v>3323</v>
      </c>
      <c r="D1024" t="s">
        <v>3324</v>
      </c>
      <c r="E1024" t="s">
        <v>3324</v>
      </c>
      <c r="F1024" t="s">
        <v>8</v>
      </c>
      <c r="G1024" t="s">
        <v>3325</v>
      </c>
    </row>
    <row r="1025" spans="1:7" x14ac:dyDescent="0.2">
      <c r="A1025" t="s">
        <v>7</v>
      </c>
      <c r="B1025" t="s">
        <v>9</v>
      </c>
      <c r="C1025" t="s">
        <v>3326</v>
      </c>
      <c r="D1025" t="s">
        <v>3327</v>
      </c>
      <c r="E1025" t="s">
        <v>3327</v>
      </c>
      <c r="F1025" t="s">
        <v>3328</v>
      </c>
      <c r="G1025" t="s">
        <v>3329</v>
      </c>
    </row>
    <row r="1026" spans="1:7" x14ac:dyDescent="0.2">
      <c r="A1026" t="s">
        <v>7</v>
      </c>
      <c r="B1026" t="s">
        <v>9</v>
      </c>
      <c r="C1026" t="s">
        <v>4633</v>
      </c>
      <c r="D1026" t="s">
        <v>4634</v>
      </c>
      <c r="E1026" t="s">
        <v>4634</v>
      </c>
      <c r="F1026" t="s">
        <v>8</v>
      </c>
      <c r="G1026" t="s">
        <v>4635</v>
      </c>
    </row>
    <row r="1027" spans="1:7" x14ac:dyDescent="0.2">
      <c r="A1027" t="s">
        <v>7</v>
      </c>
      <c r="B1027" t="s">
        <v>9</v>
      </c>
      <c r="C1027" t="s">
        <v>7796</v>
      </c>
      <c r="D1027" t="s">
        <v>7797</v>
      </c>
      <c r="E1027" t="s">
        <v>7797</v>
      </c>
      <c r="F1027" t="s">
        <v>8</v>
      </c>
      <c r="G1027" t="s">
        <v>7798</v>
      </c>
    </row>
    <row r="1028" spans="1:7" x14ac:dyDescent="0.2">
      <c r="A1028" t="s">
        <v>7</v>
      </c>
      <c r="B1028" t="s">
        <v>9</v>
      </c>
      <c r="C1028" t="s">
        <v>2703</v>
      </c>
      <c r="D1028" t="s">
        <v>2704</v>
      </c>
      <c r="E1028" t="s">
        <v>2704</v>
      </c>
      <c r="F1028" t="s">
        <v>2705</v>
      </c>
      <c r="G1028" t="s">
        <v>2706</v>
      </c>
    </row>
    <row r="1029" spans="1:7" x14ac:dyDescent="0.2">
      <c r="A1029" t="s">
        <v>7</v>
      </c>
      <c r="B1029" t="s">
        <v>9</v>
      </c>
      <c r="C1029" t="s">
        <v>6349</v>
      </c>
      <c r="D1029" t="s">
        <v>6350</v>
      </c>
      <c r="E1029" t="s">
        <v>6350</v>
      </c>
      <c r="F1029" t="s">
        <v>8</v>
      </c>
      <c r="G1029" t="s">
        <v>6351</v>
      </c>
    </row>
    <row r="1030" spans="1:7" x14ac:dyDescent="0.2">
      <c r="A1030" t="s">
        <v>7</v>
      </c>
      <c r="B1030" t="s">
        <v>9</v>
      </c>
      <c r="C1030" t="s">
        <v>797</v>
      </c>
      <c r="D1030" t="s">
        <v>798</v>
      </c>
      <c r="E1030" t="s">
        <v>798</v>
      </c>
      <c r="F1030" t="s">
        <v>8</v>
      </c>
      <c r="G1030" t="s">
        <v>799</v>
      </c>
    </row>
    <row r="1031" spans="1:7" x14ac:dyDescent="0.2">
      <c r="A1031" t="s">
        <v>7</v>
      </c>
      <c r="B1031" t="s">
        <v>9</v>
      </c>
      <c r="C1031" t="s">
        <v>4493</v>
      </c>
      <c r="D1031" t="s">
        <v>4494</v>
      </c>
      <c r="E1031" t="s">
        <v>4494</v>
      </c>
      <c r="F1031" t="s">
        <v>4495</v>
      </c>
      <c r="G1031" t="s">
        <v>4496</v>
      </c>
    </row>
    <row r="1032" spans="1:7" x14ac:dyDescent="0.2">
      <c r="A1032" t="s">
        <v>7</v>
      </c>
      <c r="B1032" t="s">
        <v>9</v>
      </c>
      <c r="C1032" t="s">
        <v>147</v>
      </c>
      <c r="D1032" t="s">
        <v>148</v>
      </c>
      <c r="E1032" t="s">
        <v>148</v>
      </c>
      <c r="F1032" t="s">
        <v>149</v>
      </c>
      <c r="G1032" t="s">
        <v>150</v>
      </c>
    </row>
    <row r="1033" spans="1:7" x14ac:dyDescent="0.2">
      <c r="A1033" t="s">
        <v>7</v>
      </c>
      <c r="B1033" t="s">
        <v>9</v>
      </c>
      <c r="C1033" t="s">
        <v>843</v>
      </c>
      <c r="D1033" t="s">
        <v>844</v>
      </c>
      <c r="E1033" t="s">
        <v>844</v>
      </c>
      <c r="F1033" t="s">
        <v>8</v>
      </c>
      <c r="G1033" t="s">
        <v>845</v>
      </c>
    </row>
    <row r="1034" spans="1:7" x14ac:dyDescent="0.2">
      <c r="A1034" t="s">
        <v>7</v>
      </c>
      <c r="B1034" t="s">
        <v>9</v>
      </c>
      <c r="C1034" t="s">
        <v>1480</v>
      </c>
      <c r="D1034" t="s">
        <v>1481</v>
      </c>
      <c r="E1034" t="s">
        <v>1481</v>
      </c>
      <c r="F1034" t="s">
        <v>8</v>
      </c>
      <c r="G1034" t="s">
        <v>1482</v>
      </c>
    </row>
    <row r="1035" spans="1:7" x14ac:dyDescent="0.2">
      <c r="A1035" t="s">
        <v>7</v>
      </c>
      <c r="B1035" t="s">
        <v>9</v>
      </c>
      <c r="C1035" t="s">
        <v>2693</v>
      </c>
      <c r="D1035" t="s">
        <v>2694</v>
      </c>
      <c r="E1035" t="s">
        <v>2694</v>
      </c>
      <c r="F1035" t="s">
        <v>8</v>
      </c>
      <c r="G1035" t="s">
        <v>2695</v>
      </c>
    </row>
    <row r="1036" spans="1:7" x14ac:dyDescent="0.2">
      <c r="A1036" t="s">
        <v>7</v>
      </c>
      <c r="B1036" t="s">
        <v>9</v>
      </c>
      <c r="C1036" t="s">
        <v>4428</v>
      </c>
      <c r="D1036" t="s">
        <v>4429</v>
      </c>
      <c r="E1036" t="s">
        <v>4429</v>
      </c>
      <c r="F1036" t="s">
        <v>8</v>
      </c>
      <c r="G1036" t="s">
        <v>4430</v>
      </c>
    </row>
    <row r="1037" spans="1:7" x14ac:dyDescent="0.2">
      <c r="A1037" t="s">
        <v>7</v>
      </c>
      <c r="B1037" t="s">
        <v>9</v>
      </c>
      <c r="C1037" t="s">
        <v>4676</v>
      </c>
      <c r="D1037" t="s">
        <v>4677</v>
      </c>
      <c r="E1037" t="s">
        <v>4677</v>
      </c>
      <c r="F1037" t="s">
        <v>8</v>
      </c>
      <c r="G1037" t="s">
        <v>4678</v>
      </c>
    </row>
    <row r="1038" spans="1:7" x14ac:dyDescent="0.2">
      <c r="A1038" t="s">
        <v>7</v>
      </c>
      <c r="B1038" t="s">
        <v>9</v>
      </c>
      <c r="C1038" t="s">
        <v>6301</v>
      </c>
      <c r="D1038" t="s">
        <v>6302</v>
      </c>
      <c r="E1038" t="s">
        <v>6302</v>
      </c>
      <c r="F1038" t="s">
        <v>6303</v>
      </c>
      <c r="G1038" t="s">
        <v>6304</v>
      </c>
    </row>
    <row r="1039" spans="1:7" x14ac:dyDescent="0.2">
      <c r="A1039" t="s">
        <v>7</v>
      </c>
      <c r="B1039" t="s">
        <v>9</v>
      </c>
      <c r="C1039" t="s">
        <v>6749</v>
      </c>
      <c r="D1039" t="s">
        <v>6750</v>
      </c>
      <c r="E1039" t="s">
        <v>6750</v>
      </c>
      <c r="F1039" t="s">
        <v>8</v>
      </c>
      <c r="G1039" t="s">
        <v>6751</v>
      </c>
    </row>
    <row r="1040" spans="1:7" x14ac:dyDescent="0.2">
      <c r="A1040" t="s">
        <v>7</v>
      </c>
      <c r="B1040" t="s">
        <v>9</v>
      </c>
      <c r="C1040" t="s">
        <v>5995</v>
      </c>
      <c r="D1040" t="s">
        <v>5996</v>
      </c>
      <c r="E1040" t="s">
        <v>5996</v>
      </c>
      <c r="F1040" t="s">
        <v>8</v>
      </c>
      <c r="G1040" t="s">
        <v>5997</v>
      </c>
    </row>
    <row r="1041" spans="1:7" x14ac:dyDescent="0.2">
      <c r="A1041" t="s">
        <v>7</v>
      </c>
      <c r="B1041" t="s">
        <v>9</v>
      </c>
      <c r="C1041" t="s">
        <v>4789</v>
      </c>
      <c r="D1041" t="s">
        <v>4790</v>
      </c>
      <c r="E1041" t="s">
        <v>4790</v>
      </c>
      <c r="F1041" t="s">
        <v>8</v>
      </c>
      <c r="G1041" t="s">
        <v>4791</v>
      </c>
    </row>
    <row r="1042" spans="1:7" x14ac:dyDescent="0.2">
      <c r="A1042" t="s">
        <v>7</v>
      </c>
      <c r="B1042" t="s">
        <v>9</v>
      </c>
      <c r="C1042" t="s">
        <v>5216</v>
      </c>
      <c r="D1042" t="s">
        <v>5217</v>
      </c>
      <c r="E1042" t="s">
        <v>5217</v>
      </c>
      <c r="F1042" t="s">
        <v>8</v>
      </c>
      <c r="G1042" t="s">
        <v>5218</v>
      </c>
    </row>
    <row r="1043" spans="1:7" x14ac:dyDescent="0.2">
      <c r="A1043" t="s">
        <v>7</v>
      </c>
      <c r="B1043" t="s">
        <v>9</v>
      </c>
      <c r="C1043" t="s">
        <v>6308</v>
      </c>
      <c r="D1043" t="s">
        <v>6309</v>
      </c>
      <c r="E1043" t="s">
        <v>6309</v>
      </c>
      <c r="F1043" t="s">
        <v>8</v>
      </c>
      <c r="G1043" t="s">
        <v>6310</v>
      </c>
    </row>
    <row r="1044" spans="1:7" x14ac:dyDescent="0.2">
      <c r="A1044" t="s">
        <v>7</v>
      </c>
      <c r="B1044" t="s">
        <v>9</v>
      </c>
      <c r="C1044" t="s">
        <v>2576</v>
      </c>
      <c r="D1044" t="s">
        <v>2577</v>
      </c>
      <c r="E1044" t="s">
        <v>2577</v>
      </c>
      <c r="F1044" t="s">
        <v>8</v>
      </c>
      <c r="G1044" t="s">
        <v>2578</v>
      </c>
    </row>
    <row r="1045" spans="1:7" x14ac:dyDescent="0.2">
      <c r="A1045" t="s">
        <v>7</v>
      </c>
      <c r="B1045" t="s">
        <v>9</v>
      </c>
      <c r="C1045" t="s">
        <v>5432</v>
      </c>
      <c r="D1045" t="s">
        <v>5433</v>
      </c>
      <c r="E1045" t="s">
        <v>5433</v>
      </c>
      <c r="F1045" t="s">
        <v>8</v>
      </c>
      <c r="G1045" t="s">
        <v>5434</v>
      </c>
    </row>
    <row r="1046" spans="1:7" x14ac:dyDescent="0.2">
      <c r="A1046" t="s">
        <v>7</v>
      </c>
      <c r="B1046" t="s">
        <v>9</v>
      </c>
      <c r="C1046" t="s">
        <v>6295</v>
      </c>
      <c r="D1046" t="s">
        <v>6296</v>
      </c>
      <c r="E1046" t="s">
        <v>6296</v>
      </c>
      <c r="F1046" t="s">
        <v>8</v>
      </c>
      <c r="G1046" t="s">
        <v>6297</v>
      </c>
    </row>
    <row r="1047" spans="1:7" x14ac:dyDescent="0.2">
      <c r="A1047" t="s">
        <v>7</v>
      </c>
      <c r="B1047" t="s">
        <v>9</v>
      </c>
      <c r="C1047" t="s">
        <v>3553</v>
      </c>
      <c r="D1047" t="s">
        <v>3554</v>
      </c>
      <c r="E1047" t="s">
        <v>3554</v>
      </c>
      <c r="F1047" t="s">
        <v>8</v>
      </c>
      <c r="G1047" t="s">
        <v>3555</v>
      </c>
    </row>
    <row r="1048" spans="1:7" x14ac:dyDescent="0.2">
      <c r="A1048" t="s">
        <v>7</v>
      </c>
      <c r="B1048" t="s">
        <v>9</v>
      </c>
      <c r="C1048" t="s">
        <v>1865</v>
      </c>
      <c r="D1048" t="s">
        <v>1866</v>
      </c>
      <c r="E1048" t="s">
        <v>1866</v>
      </c>
      <c r="F1048" t="s">
        <v>8</v>
      </c>
      <c r="G1048" t="s">
        <v>1867</v>
      </c>
    </row>
    <row r="1049" spans="1:7" x14ac:dyDescent="0.2">
      <c r="A1049" t="s">
        <v>7</v>
      </c>
      <c r="B1049" t="s">
        <v>9</v>
      </c>
      <c r="C1049" t="s">
        <v>8402</v>
      </c>
      <c r="D1049" t="s">
        <v>8403</v>
      </c>
      <c r="E1049" t="s">
        <v>8403</v>
      </c>
      <c r="F1049" t="s">
        <v>8404</v>
      </c>
      <c r="G1049" t="s">
        <v>8405</v>
      </c>
    </row>
    <row r="1050" spans="1:7" x14ac:dyDescent="0.2">
      <c r="A1050" t="s">
        <v>7</v>
      </c>
      <c r="B1050" t="s">
        <v>9</v>
      </c>
      <c r="C1050" t="s">
        <v>46</v>
      </c>
      <c r="D1050" t="s">
        <v>47</v>
      </c>
      <c r="E1050" t="s">
        <v>47</v>
      </c>
      <c r="F1050" t="s">
        <v>8</v>
      </c>
      <c r="G1050" t="s">
        <v>48</v>
      </c>
    </row>
    <row r="1051" spans="1:7" x14ac:dyDescent="0.2">
      <c r="A1051" t="s">
        <v>7</v>
      </c>
      <c r="B1051" t="s">
        <v>9</v>
      </c>
      <c r="C1051" t="s">
        <v>368</v>
      </c>
      <c r="D1051" t="s">
        <v>369</v>
      </c>
      <c r="E1051" t="s">
        <v>369</v>
      </c>
      <c r="F1051" t="s">
        <v>8</v>
      </c>
      <c r="G1051" t="s">
        <v>370</v>
      </c>
    </row>
    <row r="1052" spans="1:7" x14ac:dyDescent="0.2">
      <c r="A1052" t="s">
        <v>7</v>
      </c>
      <c r="B1052" t="s">
        <v>9</v>
      </c>
      <c r="C1052" t="s">
        <v>811</v>
      </c>
      <c r="D1052" t="s">
        <v>812</v>
      </c>
      <c r="E1052" t="s">
        <v>812</v>
      </c>
      <c r="F1052" t="s">
        <v>8</v>
      </c>
      <c r="G1052" t="s">
        <v>813</v>
      </c>
    </row>
    <row r="1053" spans="1:7" x14ac:dyDescent="0.2">
      <c r="A1053" t="s">
        <v>7</v>
      </c>
      <c r="B1053" t="s">
        <v>9</v>
      </c>
      <c r="C1053" t="s">
        <v>1776</v>
      </c>
      <c r="D1053" t="s">
        <v>1777</v>
      </c>
      <c r="E1053" t="s">
        <v>1777</v>
      </c>
      <c r="F1053" t="s">
        <v>1778</v>
      </c>
      <c r="G1053" t="s">
        <v>1779</v>
      </c>
    </row>
    <row r="1054" spans="1:7" x14ac:dyDescent="0.2">
      <c r="A1054" t="s">
        <v>7</v>
      </c>
      <c r="B1054" t="s">
        <v>9</v>
      </c>
      <c r="C1054" t="s">
        <v>2478</v>
      </c>
      <c r="D1054" t="s">
        <v>2479</v>
      </c>
      <c r="E1054" t="s">
        <v>2479</v>
      </c>
      <c r="F1054" t="s">
        <v>2480</v>
      </c>
      <c r="G1054" t="s">
        <v>2481</v>
      </c>
    </row>
    <row r="1055" spans="1:7" x14ac:dyDescent="0.2">
      <c r="A1055" t="s">
        <v>7</v>
      </c>
      <c r="B1055" t="s">
        <v>9</v>
      </c>
      <c r="C1055" t="s">
        <v>2514</v>
      </c>
      <c r="D1055" t="s">
        <v>2515</v>
      </c>
      <c r="E1055" t="s">
        <v>2515</v>
      </c>
      <c r="F1055" t="s">
        <v>2516</v>
      </c>
      <c r="G1055" t="s">
        <v>2517</v>
      </c>
    </row>
    <row r="1056" spans="1:7" x14ac:dyDescent="0.2">
      <c r="A1056" t="s">
        <v>7</v>
      </c>
      <c r="B1056" t="s">
        <v>9</v>
      </c>
      <c r="C1056" t="s">
        <v>3000</v>
      </c>
      <c r="D1056" t="s">
        <v>3001</v>
      </c>
      <c r="E1056" t="s">
        <v>3001</v>
      </c>
      <c r="F1056" t="s">
        <v>3002</v>
      </c>
      <c r="G1056" t="s">
        <v>3003</v>
      </c>
    </row>
    <row r="1057" spans="1:7" x14ac:dyDescent="0.2">
      <c r="A1057" t="s">
        <v>7</v>
      </c>
      <c r="B1057" t="s">
        <v>9</v>
      </c>
      <c r="C1057" t="s">
        <v>2734</v>
      </c>
      <c r="D1057" t="s">
        <v>2735</v>
      </c>
      <c r="E1057" t="s">
        <v>2735</v>
      </c>
      <c r="F1057" t="s">
        <v>2736</v>
      </c>
      <c r="G1057" t="s">
        <v>2737</v>
      </c>
    </row>
    <row r="1058" spans="1:7" x14ac:dyDescent="0.2">
      <c r="A1058" t="s">
        <v>7</v>
      </c>
      <c r="B1058" t="s">
        <v>9</v>
      </c>
      <c r="C1058" t="s">
        <v>2927</v>
      </c>
      <c r="D1058" t="s">
        <v>2928</v>
      </c>
      <c r="E1058" t="s">
        <v>2928</v>
      </c>
      <c r="F1058" t="s">
        <v>8</v>
      </c>
      <c r="G1058" t="s">
        <v>2929</v>
      </c>
    </row>
    <row r="1059" spans="1:7" x14ac:dyDescent="0.2">
      <c r="A1059" t="s">
        <v>7</v>
      </c>
      <c r="B1059" t="s">
        <v>9</v>
      </c>
      <c r="C1059" t="s">
        <v>3337</v>
      </c>
      <c r="D1059" t="s">
        <v>3338</v>
      </c>
      <c r="E1059" t="s">
        <v>3338</v>
      </c>
      <c r="F1059" t="s">
        <v>8</v>
      </c>
      <c r="G1059" t="s">
        <v>3339</v>
      </c>
    </row>
    <row r="1060" spans="1:7" x14ac:dyDescent="0.2">
      <c r="A1060" t="s">
        <v>7</v>
      </c>
      <c r="B1060" t="s">
        <v>9</v>
      </c>
      <c r="C1060" t="s">
        <v>5257</v>
      </c>
      <c r="D1060" t="s">
        <v>5258</v>
      </c>
      <c r="E1060" t="s">
        <v>5258</v>
      </c>
      <c r="F1060" t="s">
        <v>5259</v>
      </c>
      <c r="G1060" t="s">
        <v>5260</v>
      </c>
    </row>
    <row r="1061" spans="1:7" x14ac:dyDescent="0.2">
      <c r="A1061" t="s">
        <v>7</v>
      </c>
      <c r="B1061" t="s">
        <v>9</v>
      </c>
      <c r="C1061" t="s">
        <v>3538</v>
      </c>
      <c r="D1061" t="s">
        <v>3539</v>
      </c>
      <c r="E1061" t="s">
        <v>3539</v>
      </c>
      <c r="F1061" t="s">
        <v>8</v>
      </c>
      <c r="G1061" t="s">
        <v>3540</v>
      </c>
    </row>
    <row r="1062" spans="1:7" x14ac:dyDescent="0.2">
      <c r="A1062" t="s">
        <v>7</v>
      </c>
      <c r="B1062" t="s">
        <v>9</v>
      </c>
      <c r="C1062" t="s">
        <v>5767</v>
      </c>
      <c r="D1062" t="s">
        <v>5768</v>
      </c>
      <c r="E1062" t="s">
        <v>5768</v>
      </c>
      <c r="F1062" t="s">
        <v>8</v>
      </c>
      <c r="G1062" t="s">
        <v>5769</v>
      </c>
    </row>
    <row r="1063" spans="1:7" x14ac:dyDescent="0.2">
      <c r="A1063" t="s">
        <v>7</v>
      </c>
      <c r="B1063" t="s">
        <v>9</v>
      </c>
      <c r="C1063" t="s">
        <v>7018</v>
      </c>
      <c r="D1063" t="s">
        <v>7019</v>
      </c>
      <c r="E1063" t="s">
        <v>7019</v>
      </c>
      <c r="F1063" t="s">
        <v>8</v>
      </c>
      <c r="G1063" t="s">
        <v>7020</v>
      </c>
    </row>
    <row r="1064" spans="1:7" x14ac:dyDescent="0.2">
      <c r="A1064" t="s">
        <v>7</v>
      </c>
      <c r="B1064" t="s">
        <v>9</v>
      </c>
      <c r="C1064" t="s">
        <v>7107</v>
      </c>
      <c r="D1064" t="s">
        <v>7108</v>
      </c>
      <c r="E1064" t="s">
        <v>7108</v>
      </c>
      <c r="F1064" t="s">
        <v>8</v>
      </c>
      <c r="G1064" t="s">
        <v>7109</v>
      </c>
    </row>
    <row r="1065" spans="1:7" x14ac:dyDescent="0.2">
      <c r="A1065" t="s">
        <v>7</v>
      </c>
      <c r="B1065" t="s">
        <v>9</v>
      </c>
      <c r="C1065" t="s">
        <v>6657</v>
      </c>
      <c r="D1065" t="s">
        <v>6658</v>
      </c>
      <c r="E1065" t="s">
        <v>6658</v>
      </c>
      <c r="F1065" t="s">
        <v>6659</v>
      </c>
      <c r="G1065" t="s">
        <v>6660</v>
      </c>
    </row>
    <row r="1066" spans="1:7" x14ac:dyDescent="0.2">
      <c r="A1066" t="s">
        <v>7</v>
      </c>
      <c r="B1066" t="s">
        <v>9</v>
      </c>
      <c r="C1066" t="s">
        <v>6636</v>
      </c>
      <c r="D1066" t="s">
        <v>6637</v>
      </c>
      <c r="E1066" t="s">
        <v>6637</v>
      </c>
      <c r="F1066" t="s">
        <v>8</v>
      </c>
      <c r="G1066" t="s">
        <v>6638</v>
      </c>
    </row>
    <row r="1067" spans="1:7" x14ac:dyDescent="0.2">
      <c r="A1067" t="s">
        <v>7</v>
      </c>
      <c r="B1067" t="s">
        <v>9</v>
      </c>
      <c r="C1067" t="s">
        <v>6642</v>
      </c>
      <c r="D1067" t="s">
        <v>6643</v>
      </c>
      <c r="E1067" t="s">
        <v>6643</v>
      </c>
      <c r="F1067" t="s">
        <v>8</v>
      </c>
      <c r="G1067" t="s">
        <v>6644</v>
      </c>
    </row>
    <row r="1068" spans="1:7" x14ac:dyDescent="0.2">
      <c r="A1068" t="s">
        <v>7</v>
      </c>
      <c r="B1068" t="s">
        <v>9</v>
      </c>
      <c r="C1068" t="s">
        <v>4084</v>
      </c>
      <c r="D1068" t="s">
        <v>4085</v>
      </c>
      <c r="E1068" t="s">
        <v>4085</v>
      </c>
      <c r="F1068" t="s">
        <v>4086</v>
      </c>
      <c r="G1068" t="s">
        <v>4087</v>
      </c>
    </row>
    <row r="1069" spans="1:7" x14ac:dyDescent="0.2">
      <c r="A1069" t="s">
        <v>7</v>
      </c>
      <c r="B1069" t="s">
        <v>9</v>
      </c>
      <c r="C1069" t="s">
        <v>2896</v>
      </c>
      <c r="D1069" t="s">
        <v>2897</v>
      </c>
      <c r="E1069" t="s">
        <v>2897</v>
      </c>
      <c r="F1069" t="s">
        <v>2898</v>
      </c>
      <c r="G1069" t="s">
        <v>2899</v>
      </c>
    </row>
    <row r="1070" spans="1:7" x14ac:dyDescent="0.2">
      <c r="A1070" t="s">
        <v>7</v>
      </c>
      <c r="B1070" t="s">
        <v>9</v>
      </c>
      <c r="C1070" t="s">
        <v>3129</v>
      </c>
      <c r="D1070" t="s">
        <v>3130</v>
      </c>
      <c r="E1070" t="s">
        <v>3130</v>
      </c>
      <c r="F1070" t="s">
        <v>8</v>
      </c>
      <c r="G1070" t="s">
        <v>3131</v>
      </c>
    </row>
    <row r="1071" spans="1:7" x14ac:dyDescent="0.2">
      <c r="A1071" t="s">
        <v>7</v>
      </c>
      <c r="B1071" t="s">
        <v>9</v>
      </c>
      <c r="C1071" t="s">
        <v>3334</v>
      </c>
      <c r="D1071" t="s">
        <v>3335</v>
      </c>
      <c r="E1071" t="s">
        <v>3335</v>
      </c>
      <c r="F1071" t="s">
        <v>8</v>
      </c>
      <c r="G1071" t="s">
        <v>3336</v>
      </c>
    </row>
    <row r="1072" spans="1:7" x14ac:dyDescent="0.2">
      <c r="A1072" t="s">
        <v>7</v>
      </c>
      <c r="B1072" t="s">
        <v>9</v>
      </c>
      <c r="C1072" t="s">
        <v>3709</v>
      </c>
      <c r="D1072" t="s">
        <v>3710</v>
      </c>
      <c r="E1072" t="s">
        <v>3710</v>
      </c>
      <c r="F1072" t="s">
        <v>3711</v>
      </c>
      <c r="G1072" t="s">
        <v>3712</v>
      </c>
    </row>
    <row r="1073" spans="1:7" x14ac:dyDescent="0.2">
      <c r="A1073" t="s">
        <v>7</v>
      </c>
      <c r="B1073" t="s">
        <v>9</v>
      </c>
      <c r="C1073" t="s">
        <v>6025</v>
      </c>
      <c r="D1073" t="s">
        <v>6026</v>
      </c>
      <c r="E1073" t="s">
        <v>6026</v>
      </c>
      <c r="F1073" t="s">
        <v>8</v>
      </c>
      <c r="G1073" t="s">
        <v>6027</v>
      </c>
    </row>
    <row r="1074" spans="1:7" x14ac:dyDescent="0.2">
      <c r="A1074" t="s">
        <v>7</v>
      </c>
      <c r="B1074" t="s">
        <v>9</v>
      </c>
      <c r="C1074" t="s">
        <v>6639</v>
      </c>
      <c r="D1074" t="s">
        <v>6640</v>
      </c>
      <c r="E1074" t="s">
        <v>6640</v>
      </c>
      <c r="F1074" t="s">
        <v>8</v>
      </c>
      <c r="G1074" t="s">
        <v>6641</v>
      </c>
    </row>
    <row r="1075" spans="1:7" x14ac:dyDescent="0.2">
      <c r="A1075" t="s">
        <v>7</v>
      </c>
      <c r="B1075" t="s">
        <v>9</v>
      </c>
      <c r="C1075" t="s">
        <v>6119</v>
      </c>
      <c r="D1075" t="s">
        <v>6120</v>
      </c>
      <c r="E1075" t="s">
        <v>6120</v>
      </c>
      <c r="F1075" t="s">
        <v>8</v>
      </c>
      <c r="G1075" t="s">
        <v>6121</v>
      </c>
    </row>
    <row r="1076" spans="1:7" x14ac:dyDescent="0.2">
      <c r="A1076" t="s">
        <v>7</v>
      </c>
      <c r="B1076" t="s">
        <v>9</v>
      </c>
      <c r="C1076" t="s">
        <v>8881</v>
      </c>
      <c r="D1076" t="s">
        <v>8882</v>
      </c>
      <c r="E1076" t="s">
        <v>8882</v>
      </c>
      <c r="F1076" t="s">
        <v>8883</v>
      </c>
      <c r="G1076" t="s">
        <v>8884</v>
      </c>
    </row>
    <row r="1077" spans="1:7" x14ac:dyDescent="0.2">
      <c r="A1077" t="s">
        <v>7</v>
      </c>
      <c r="B1077" t="s">
        <v>9</v>
      </c>
      <c r="C1077" t="s">
        <v>1330</v>
      </c>
      <c r="D1077" t="s">
        <v>1331</v>
      </c>
      <c r="E1077" t="s">
        <v>1331</v>
      </c>
      <c r="F1077" t="s">
        <v>1332</v>
      </c>
      <c r="G1077" t="s">
        <v>1333</v>
      </c>
    </row>
    <row r="1078" spans="1:7" x14ac:dyDescent="0.2">
      <c r="A1078" t="s">
        <v>7</v>
      </c>
      <c r="B1078" t="s">
        <v>9</v>
      </c>
      <c r="C1078" t="s">
        <v>8981</v>
      </c>
      <c r="D1078" t="s">
        <v>8982</v>
      </c>
      <c r="E1078" t="s">
        <v>8982</v>
      </c>
      <c r="F1078" t="s">
        <v>8</v>
      </c>
      <c r="G1078" t="s">
        <v>8983</v>
      </c>
    </row>
    <row r="1079" spans="1:7" x14ac:dyDescent="0.2">
      <c r="A1079" t="s">
        <v>7</v>
      </c>
      <c r="B1079" t="s">
        <v>9</v>
      </c>
      <c r="C1079" t="s">
        <v>361</v>
      </c>
      <c r="D1079" t="s">
        <v>362</v>
      </c>
      <c r="E1079" t="s">
        <v>362</v>
      </c>
      <c r="F1079" t="s">
        <v>8</v>
      </c>
      <c r="G1079" t="s">
        <v>363</v>
      </c>
    </row>
    <row r="1080" spans="1:7" x14ac:dyDescent="0.2">
      <c r="A1080" t="s">
        <v>7</v>
      </c>
      <c r="B1080" t="s">
        <v>9</v>
      </c>
      <c r="C1080" t="s">
        <v>347</v>
      </c>
      <c r="D1080" t="s">
        <v>348</v>
      </c>
      <c r="E1080" t="s">
        <v>348</v>
      </c>
      <c r="F1080" t="s">
        <v>8</v>
      </c>
      <c r="G1080" t="s">
        <v>349</v>
      </c>
    </row>
    <row r="1081" spans="1:7" x14ac:dyDescent="0.2">
      <c r="A1081" t="s">
        <v>7</v>
      </c>
      <c r="B1081" t="s">
        <v>9</v>
      </c>
      <c r="C1081" t="s">
        <v>443</v>
      </c>
      <c r="D1081" t="s">
        <v>444</v>
      </c>
      <c r="E1081" t="s">
        <v>444</v>
      </c>
      <c r="F1081" t="s">
        <v>8</v>
      </c>
      <c r="G1081" t="s">
        <v>445</v>
      </c>
    </row>
    <row r="1082" spans="1:7" x14ac:dyDescent="0.2">
      <c r="A1082" t="s">
        <v>7</v>
      </c>
      <c r="B1082" t="s">
        <v>9</v>
      </c>
      <c r="C1082" t="s">
        <v>824</v>
      </c>
      <c r="D1082" t="s">
        <v>825</v>
      </c>
      <c r="E1082" t="s">
        <v>825</v>
      </c>
      <c r="F1082" t="s">
        <v>8</v>
      </c>
      <c r="G1082" t="s">
        <v>826</v>
      </c>
    </row>
    <row r="1083" spans="1:7" x14ac:dyDescent="0.2">
      <c r="A1083" t="s">
        <v>7</v>
      </c>
      <c r="B1083" t="s">
        <v>9</v>
      </c>
      <c r="C1083" t="s">
        <v>854</v>
      </c>
      <c r="D1083" t="s">
        <v>855</v>
      </c>
      <c r="E1083" t="s">
        <v>855</v>
      </c>
      <c r="F1083" t="s">
        <v>856</v>
      </c>
      <c r="G1083" t="s">
        <v>857</v>
      </c>
    </row>
    <row r="1084" spans="1:7" x14ac:dyDescent="0.2">
      <c r="A1084" t="s">
        <v>7</v>
      </c>
      <c r="B1084" t="s">
        <v>9</v>
      </c>
      <c r="C1084" t="s">
        <v>2105</v>
      </c>
      <c r="D1084" t="s">
        <v>2106</v>
      </c>
      <c r="E1084" t="s">
        <v>2106</v>
      </c>
      <c r="F1084" t="s">
        <v>2107</v>
      </c>
      <c r="G1084" t="s">
        <v>2108</v>
      </c>
    </row>
    <row r="1085" spans="1:7" x14ac:dyDescent="0.2">
      <c r="A1085" t="s">
        <v>7</v>
      </c>
      <c r="B1085" t="s">
        <v>9</v>
      </c>
      <c r="C1085" t="s">
        <v>2431</v>
      </c>
      <c r="D1085" t="s">
        <v>2432</v>
      </c>
      <c r="E1085" t="s">
        <v>2432</v>
      </c>
      <c r="F1085" t="s">
        <v>2433</v>
      </c>
      <c r="G1085" t="s">
        <v>2434</v>
      </c>
    </row>
    <row r="1086" spans="1:7" x14ac:dyDescent="0.2">
      <c r="A1086" t="s">
        <v>7</v>
      </c>
      <c r="B1086" t="s">
        <v>9</v>
      </c>
      <c r="C1086" t="s">
        <v>2605</v>
      </c>
      <c r="D1086" t="s">
        <v>2606</v>
      </c>
      <c r="E1086" t="s">
        <v>2606</v>
      </c>
      <c r="F1086" t="s">
        <v>8</v>
      </c>
      <c r="G1086" t="s">
        <v>2607</v>
      </c>
    </row>
    <row r="1087" spans="1:7" x14ac:dyDescent="0.2">
      <c r="A1087" t="s">
        <v>7</v>
      </c>
      <c r="B1087" t="s">
        <v>9</v>
      </c>
      <c r="C1087" t="s">
        <v>6784</v>
      </c>
      <c r="D1087" t="s">
        <v>6785</v>
      </c>
      <c r="E1087" t="s">
        <v>6785</v>
      </c>
      <c r="F1087" t="s">
        <v>8</v>
      </c>
      <c r="G1087" t="s">
        <v>6786</v>
      </c>
    </row>
    <row r="1088" spans="1:7" x14ac:dyDescent="0.2">
      <c r="A1088" t="s">
        <v>7</v>
      </c>
      <c r="B1088" t="s">
        <v>9</v>
      </c>
      <c r="C1088" t="s">
        <v>8870</v>
      </c>
      <c r="D1088" t="s">
        <v>8871</v>
      </c>
      <c r="E1088" t="s">
        <v>8871</v>
      </c>
      <c r="F1088" t="s">
        <v>8</v>
      </c>
      <c r="G1088" t="s">
        <v>8872</v>
      </c>
    </row>
    <row r="1089" spans="1:7" x14ac:dyDescent="0.2">
      <c r="A1089" t="s">
        <v>7</v>
      </c>
      <c r="B1089" t="s">
        <v>9</v>
      </c>
      <c r="C1089" t="s">
        <v>7912</v>
      </c>
      <c r="D1089" t="s">
        <v>7913</v>
      </c>
      <c r="E1089" t="s">
        <v>7913</v>
      </c>
      <c r="F1089" t="s">
        <v>8</v>
      </c>
      <c r="G1089" t="s">
        <v>7914</v>
      </c>
    </row>
    <row r="1090" spans="1:7" x14ac:dyDescent="0.2">
      <c r="A1090" t="s">
        <v>7</v>
      </c>
      <c r="B1090" t="s">
        <v>9</v>
      </c>
      <c r="C1090" t="s">
        <v>3078</v>
      </c>
      <c r="D1090" t="s">
        <v>3079</v>
      </c>
      <c r="E1090" t="s">
        <v>3079</v>
      </c>
      <c r="F1090" t="s">
        <v>3080</v>
      </c>
      <c r="G1090" t="s">
        <v>3081</v>
      </c>
    </row>
    <row r="1091" spans="1:7" x14ac:dyDescent="0.2">
      <c r="A1091" t="s">
        <v>7</v>
      </c>
      <c r="B1091" t="s">
        <v>9</v>
      </c>
      <c r="C1091" t="s">
        <v>5915</v>
      </c>
      <c r="D1091" t="s">
        <v>5916</v>
      </c>
      <c r="E1091" t="s">
        <v>5916</v>
      </c>
      <c r="F1091" t="s">
        <v>5917</v>
      </c>
      <c r="G1091" t="s">
        <v>5918</v>
      </c>
    </row>
    <row r="1092" spans="1:7" x14ac:dyDescent="0.2">
      <c r="A1092" t="s">
        <v>7</v>
      </c>
      <c r="B1092" t="s">
        <v>9</v>
      </c>
      <c r="C1092" t="s">
        <v>5887</v>
      </c>
      <c r="D1092" t="s">
        <v>5888</v>
      </c>
      <c r="E1092" t="s">
        <v>5888</v>
      </c>
      <c r="F1092" t="s">
        <v>5889</v>
      </c>
      <c r="G1092" t="s">
        <v>5890</v>
      </c>
    </row>
    <row r="1093" spans="1:7" x14ac:dyDescent="0.2">
      <c r="A1093" t="s">
        <v>7</v>
      </c>
      <c r="B1093" t="s">
        <v>9</v>
      </c>
      <c r="C1093" t="s">
        <v>3120</v>
      </c>
      <c r="D1093" t="s">
        <v>3121</v>
      </c>
      <c r="E1093" t="s">
        <v>3121</v>
      </c>
      <c r="F1093" t="s">
        <v>8</v>
      </c>
      <c r="G1093" t="s">
        <v>3122</v>
      </c>
    </row>
    <row r="1094" spans="1:7" x14ac:dyDescent="0.2">
      <c r="A1094" t="s">
        <v>7</v>
      </c>
      <c r="B1094" t="s">
        <v>9</v>
      </c>
      <c r="C1094" t="s">
        <v>2738</v>
      </c>
      <c r="D1094" t="s">
        <v>2739</v>
      </c>
      <c r="E1094" t="s">
        <v>2739</v>
      </c>
      <c r="F1094" t="s">
        <v>2740</v>
      </c>
      <c r="G1094" t="s">
        <v>2741</v>
      </c>
    </row>
    <row r="1095" spans="1:7" x14ac:dyDescent="0.2">
      <c r="A1095" t="s">
        <v>7</v>
      </c>
      <c r="B1095" t="s">
        <v>9</v>
      </c>
      <c r="C1095" t="s">
        <v>6947</v>
      </c>
      <c r="D1095" t="s">
        <v>6948</v>
      </c>
      <c r="E1095" t="s">
        <v>6948</v>
      </c>
      <c r="F1095" t="s">
        <v>8</v>
      </c>
      <c r="G1095" t="s">
        <v>6949</v>
      </c>
    </row>
    <row r="1096" spans="1:7" x14ac:dyDescent="0.2">
      <c r="A1096" t="s">
        <v>7</v>
      </c>
      <c r="B1096" t="s">
        <v>9</v>
      </c>
      <c r="C1096" t="s">
        <v>6494</v>
      </c>
      <c r="D1096" t="s">
        <v>6495</v>
      </c>
      <c r="E1096" t="s">
        <v>6495</v>
      </c>
      <c r="F1096" t="s">
        <v>6496</v>
      </c>
      <c r="G1096" t="s">
        <v>6497</v>
      </c>
    </row>
    <row r="1097" spans="1:7" x14ac:dyDescent="0.2">
      <c r="A1097" t="s">
        <v>7</v>
      </c>
      <c r="B1097" t="s">
        <v>9</v>
      </c>
      <c r="C1097" t="s">
        <v>6152</v>
      </c>
      <c r="D1097" t="s">
        <v>6153</v>
      </c>
      <c r="E1097" t="s">
        <v>6153</v>
      </c>
      <c r="F1097" t="s">
        <v>6154</v>
      </c>
      <c r="G1097" t="s">
        <v>6155</v>
      </c>
    </row>
    <row r="1098" spans="1:7" x14ac:dyDescent="0.2">
      <c r="A1098" t="s">
        <v>7</v>
      </c>
      <c r="B1098" t="s">
        <v>9</v>
      </c>
      <c r="C1098" t="s">
        <v>5855</v>
      </c>
      <c r="D1098" t="s">
        <v>5856</v>
      </c>
      <c r="E1098" t="s">
        <v>5856</v>
      </c>
      <c r="F1098" t="s">
        <v>8</v>
      </c>
      <c r="G1098" t="s">
        <v>5857</v>
      </c>
    </row>
    <row r="1099" spans="1:7" x14ac:dyDescent="0.2">
      <c r="A1099" t="s">
        <v>7</v>
      </c>
      <c r="B1099" t="s">
        <v>9</v>
      </c>
      <c r="C1099" t="s">
        <v>5858</v>
      </c>
      <c r="D1099" t="s">
        <v>5859</v>
      </c>
      <c r="E1099" t="s">
        <v>5859</v>
      </c>
      <c r="F1099" t="s">
        <v>8</v>
      </c>
      <c r="G1099" t="s">
        <v>5860</v>
      </c>
    </row>
    <row r="1100" spans="1:7" x14ac:dyDescent="0.2">
      <c r="A1100" t="s">
        <v>7</v>
      </c>
      <c r="B1100" t="s">
        <v>9</v>
      </c>
      <c r="C1100" t="s">
        <v>6028</v>
      </c>
      <c r="D1100" t="s">
        <v>6029</v>
      </c>
      <c r="E1100" t="s">
        <v>6029</v>
      </c>
      <c r="F1100" t="s">
        <v>8</v>
      </c>
      <c r="G1100" t="s">
        <v>6030</v>
      </c>
    </row>
    <row r="1101" spans="1:7" x14ac:dyDescent="0.2">
      <c r="A1101" t="s">
        <v>7</v>
      </c>
      <c r="B1101" t="s">
        <v>9</v>
      </c>
      <c r="C1101" t="s">
        <v>2087</v>
      </c>
      <c r="D1101" t="s">
        <v>2088</v>
      </c>
      <c r="E1101" t="s">
        <v>2088</v>
      </c>
      <c r="F1101" t="s">
        <v>8</v>
      </c>
      <c r="G1101" t="s">
        <v>2089</v>
      </c>
    </row>
    <row r="1102" spans="1:7" x14ac:dyDescent="0.2">
      <c r="A1102" t="s">
        <v>7</v>
      </c>
      <c r="B1102" t="s">
        <v>9</v>
      </c>
      <c r="C1102" t="s">
        <v>2526</v>
      </c>
      <c r="D1102" t="s">
        <v>2527</v>
      </c>
      <c r="E1102" t="s">
        <v>2527</v>
      </c>
      <c r="F1102" t="s">
        <v>8</v>
      </c>
      <c r="G1102" t="s">
        <v>2528</v>
      </c>
    </row>
    <row r="1103" spans="1:7" x14ac:dyDescent="0.2">
      <c r="A1103" t="s">
        <v>7</v>
      </c>
      <c r="B1103" t="s">
        <v>9</v>
      </c>
      <c r="C1103" t="s">
        <v>2625</v>
      </c>
      <c r="D1103" t="s">
        <v>2626</v>
      </c>
      <c r="E1103" t="s">
        <v>2626</v>
      </c>
      <c r="F1103" t="s">
        <v>8</v>
      </c>
      <c r="G1103" t="s">
        <v>2627</v>
      </c>
    </row>
    <row r="1104" spans="1:7" x14ac:dyDescent="0.2">
      <c r="A1104" t="s">
        <v>7</v>
      </c>
      <c r="B1104" t="s">
        <v>9</v>
      </c>
      <c r="C1104" t="s">
        <v>4424</v>
      </c>
      <c r="D1104" t="s">
        <v>4425</v>
      </c>
      <c r="E1104" t="s">
        <v>4425</v>
      </c>
      <c r="F1104" t="s">
        <v>4426</v>
      </c>
      <c r="G1104" t="s">
        <v>4427</v>
      </c>
    </row>
    <row r="1105" spans="1:7" x14ac:dyDescent="0.2">
      <c r="A1105" t="s">
        <v>7</v>
      </c>
      <c r="B1105" t="s">
        <v>9</v>
      </c>
      <c r="C1105" t="s">
        <v>5738</v>
      </c>
      <c r="D1105" t="s">
        <v>5739</v>
      </c>
      <c r="E1105" t="s">
        <v>5739</v>
      </c>
      <c r="F1105" t="s">
        <v>8</v>
      </c>
      <c r="G1105" t="s">
        <v>5740</v>
      </c>
    </row>
    <row r="1106" spans="1:7" x14ac:dyDescent="0.2">
      <c r="A1106" t="s">
        <v>7</v>
      </c>
      <c r="B1106" t="s">
        <v>9</v>
      </c>
      <c r="C1106" t="s">
        <v>6215</v>
      </c>
      <c r="D1106" t="s">
        <v>6216</v>
      </c>
      <c r="E1106" t="s">
        <v>6216</v>
      </c>
      <c r="F1106" t="s">
        <v>6217</v>
      </c>
      <c r="G1106" t="s">
        <v>6218</v>
      </c>
    </row>
    <row r="1107" spans="1:7" x14ac:dyDescent="0.2">
      <c r="A1107" t="s">
        <v>7</v>
      </c>
      <c r="B1107" t="s">
        <v>9</v>
      </c>
      <c r="C1107" t="s">
        <v>7618</v>
      </c>
      <c r="D1107" t="s">
        <v>7619</v>
      </c>
      <c r="E1107" t="s">
        <v>7619</v>
      </c>
      <c r="F1107" t="s">
        <v>7620</v>
      </c>
      <c r="G1107" t="s">
        <v>7621</v>
      </c>
    </row>
    <row r="1108" spans="1:7" x14ac:dyDescent="0.2">
      <c r="A1108" t="s">
        <v>7</v>
      </c>
      <c r="B1108" t="s">
        <v>9</v>
      </c>
      <c r="C1108" t="s">
        <v>8169</v>
      </c>
      <c r="D1108" t="s">
        <v>8170</v>
      </c>
      <c r="E1108" t="s">
        <v>8170</v>
      </c>
      <c r="F1108" t="s">
        <v>8</v>
      </c>
      <c r="G1108" t="s">
        <v>8171</v>
      </c>
    </row>
    <row r="1109" spans="1:7" x14ac:dyDescent="0.2">
      <c r="A1109" t="s">
        <v>7</v>
      </c>
      <c r="B1109" t="s">
        <v>9</v>
      </c>
      <c r="C1109" t="s">
        <v>8159</v>
      </c>
      <c r="D1109" t="s">
        <v>8160</v>
      </c>
      <c r="E1109" t="s">
        <v>8160</v>
      </c>
      <c r="F1109" t="s">
        <v>8</v>
      </c>
      <c r="G1109" t="s">
        <v>8161</v>
      </c>
    </row>
    <row r="1110" spans="1:7" x14ac:dyDescent="0.2">
      <c r="A1110" t="s">
        <v>7</v>
      </c>
      <c r="B1110" t="s">
        <v>9</v>
      </c>
      <c r="C1110" t="s">
        <v>8885</v>
      </c>
      <c r="D1110" t="s">
        <v>8886</v>
      </c>
      <c r="E1110" t="s">
        <v>8886</v>
      </c>
      <c r="F1110" t="s">
        <v>8887</v>
      </c>
      <c r="G1110" t="s">
        <v>8888</v>
      </c>
    </row>
    <row r="1111" spans="1:7" x14ac:dyDescent="0.2">
      <c r="A1111" t="s">
        <v>7</v>
      </c>
      <c r="B1111" t="s">
        <v>9</v>
      </c>
      <c r="C1111" t="s">
        <v>8896</v>
      </c>
      <c r="D1111" t="s">
        <v>8897</v>
      </c>
      <c r="E1111" t="s">
        <v>8897</v>
      </c>
      <c r="F1111" t="s">
        <v>8</v>
      </c>
      <c r="G1111" t="s">
        <v>8898</v>
      </c>
    </row>
    <row r="1112" spans="1:7" x14ac:dyDescent="0.2">
      <c r="A1112" t="s">
        <v>7</v>
      </c>
      <c r="B1112" t="s">
        <v>9</v>
      </c>
      <c r="C1112" t="s">
        <v>6031</v>
      </c>
      <c r="D1112" t="s">
        <v>6032</v>
      </c>
      <c r="E1112" t="s">
        <v>6032</v>
      </c>
      <c r="F1112" t="s">
        <v>8</v>
      </c>
      <c r="G1112" t="s">
        <v>6033</v>
      </c>
    </row>
    <row r="1113" spans="1:7" x14ac:dyDescent="0.2">
      <c r="A1113" t="s">
        <v>7</v>
      </c>
      <c r="B1113" t="s">
        <v>9</v>
      </c>
      <c r="C1113" t="s">
        <v>5861</v>
      </c>
      <c r="D1113" t="s">
        <v>5862</v>
      </c>
      <c r="E1113" t="s">
        <v>5862</v>
      </c>
      <c r="F1113" t="s">
        <v>8</v>
      </c>
      <c r="G1113" t="s">
        <v>5863</v>
      </c>
    </row>
    <row r="1114" spans="1:7" x14ac:dyDescent="0.2">
      <c r="A1114" t="s">
        <v>7</v>
      </c>
      <c r="B1114" t="s">
        <v>9</v>
      </c>
      <c r="C1114" t="s">
        <v>6517</v>
      </c>
      <c r="D1114" t="s">
        <v>6518</v>
      </c>
      <c r="E1114" t="s">
        <v>6518</v>
      </c>
      <c r="F1114" t="s">
        <v>6519</v>
      </c>
      <c r="G1114" t="s">
        <v>6520</v>
      </c>
    </row>
    <row r="1115" spans="1:7" x14ac:dyDescent="0.2">
      <c r="A1115" t="s">
        <v>7</v>
      </c>
      <c r="B1115" t="s">
        <v>9</v>
      </c>
      <c r="C1115" t="s">
        <v>3011</v>
      </c>
      <c r="D1115" t="s">
        <v>3012</v>
      </c>
      <c r="E1115" t="s">
        <v>3012</v>
      </c>
      <c r="F1115" t="s">
        <v>8</v>
      </c>
      <c r="G1115" t="s">
        <v>3013</v>
      </c>
    </row>
    <row r="1116" spans="1:7" x14ac:dyDescent="0.2">
      <c r="A1116" t="s">
        <v>7</v>
      </c>
      <c r="B1116" t="s">
        <v>9</v>
      </c>
      <c r="C1116" t="s">
        <v>4278</v>
      </c>
      <c r="D1116" t="s">
        <v>4279</v>
      </c>
      <c r="E1116" t="s">
        <v>4279</v>
      </c>
      <c r="F1116" t="s">
        <v>8</v>
      </c>
      <c r="G1116" t="s">
        <v>4280</v>
      </c>
    </row>
    <row r="1117" spans="1:7" x14ac:dyDescent="0.2">
      <c r="A1117" t="s">
        <v>7</v>
      </c>
      <c r="B1117" t="s">
        <v>9</v>
      </c>
      <c r="C1117" t="s">
        <v>1340</v>
      </c>
      <c r="D1117" t="s">
        <v>1341</v>
      </c>
      <c r="E1117" t="s">
        <v>1341</v>
      </c>
      <c r="F1117" t="s">
        <v>8</v>
      </c>
      <c r="G1117" t="s">
        <v>1342</v>
      </c>
    </row>
    <row r="1118" spans="1:7" x14ac:dyDescent="0.2">
      <c r="A1118" t="s">
        <v>7</v>
      </c>
      <c r="B1118" t="s">
        <v>9</v>
      </c>
      <c r="C1118" t="s">
        <v>1276</v>
      </c>
      <c r="D1118" t="s">
        <v>1277</v>
      </c>
      <c r="E1118" t="s">
        <v>1277</v>
      </c>
      <c r="F1118" t="s">
        <v>8</v>
      </c>
      <c r="G1118" t="s">
        <v>1278</v>
      </c>
    </row>
    <row r="1119" spans="1:7" x14ac:dyDescent="0.2">
      <c r="A1119" t="s">
        <v>7</v>
      </c>
      <c r="B1119" t="s">
        <v>9</v>
      </c>
      <c r="C1119" t="s">
        <v>4525</v>
      </c>
      <c r="D1119" t="s">
        <v>4526</v>
      </c>
      <c r="E1119" t="s">
        <v>4526</v>
      </c>
      <c r="F1119" t="s">
        <v>8</v>
      </c>
      <c r="G1119" t="s">
        <v>4527</v>
      </c>
    </row>
    <row r="1120" spans="1:7" x14ac:dyDescent="0.2">
      <c r="A1120" t="s">
        <v>7</v>
      </c>
      <c r="B1120" t="s">
        <v>9</v>
      </c>
      <c r="C1120" t="s">
        <v>4877</v>
      </c>
      <c r="D1120" t="s">
        <v>4878</v>
      </c>
      <c r="E1120" t="s">
        <v>4878</v>
      </c>
      <c r="F1120" t="s">
        <v>8</v>
      </c>
      <c r="G1120" t="s">
        <v>4879</v>
      </c>
    </row>
    <row r="1121" spans="1:7" x14ac:dyDescent="0.2">
      <c r="A1121" t="s">
        <v>7</v>
      </c>
      <c r="B1121" t="s">
        <v>9</v>
      </c>
      <c r="C1121" t="s">
        <v>2742</v>
      </c>
      <c r="D1121" t="s">
        <v>2743</v>
      </c>
      <c r="E1121" t="s">
        <v>2743</v>
      </c>
      <c r="F1121" t="s">
        <v>2744</v>
      </c>
      <c r="G1121" t="s">
        <v>2745</v>
      </c>
    </row>
    <row r="1122" spans="1:7" x14ac:dyDescent="0.2">
      <c r="A1122" t="s">
        <v>7</v>
      </c>
      <c r="B1122" t="s">
        <v>9</v>
      </c>
      <c r="C1122" t="s">
        <v>4418</v>
      </c>
      <c r="D1122" t="s">
        <v>4419</v>
      </c>
      <c r="E1122" t="s">
        <v>4419</v>
      </c>
      <c r="F1122" t="s">
        <v>8</v>
      </c>
      <c r="G1122" t="s">
        <v>4420</v>
      </c>
    </row>
    <row r="1123" spans="1:7" x14ac:dyDescent="0.2">
      <c r="A1123" t="s">
        <v>7</v>
      </c>
      <c r="B1123" t="s">
        <v>9</v>
      </c>
      <c r="C1123" t="s">
        <v>5992</v>
      </c>
      <c r="D1123" t="s">
        <v>5993</v>
      </c>
      <c r="E1123" t="s">
        <v>5993</v>
      </c>
      <c r="F1123" t="s">
        <v>8</v>
      </c>
      <c r="G1123" t="s">
        <v>5994</v>
      </c>
    </row>
    <row r="1124" spans="1:7" x14ac:dyDescent="0.2">
      <c r="A1124" t="s">
        <v>7</v>
      </c>
      <c r="B1124" t="s">
        <v>9</v>
      </c>
      <c r="C1124" t="s">
        <v>7748</v>
      </c>
      <c r="D1124" t="s">
        <v>7749</v>
      </c>
      <c r="E1124" t="s">
        <v>7749</v>
      </c>
      <c r="F1124" t="s">
        <v>7750</v>
      </c>
      <c r="G1124" t="s">
        <v>7751</v>
      </c>
    </row>
    <row r="1125" spans="1:7" x14ac:dyDescent="0.2">
      <c r="A1125" t="s">
        <v>7</v>
      </c>
      <c r="B1125" t="s">
        <v>9</v>
      </c>
      <c r="C1125" t="s">
        <v>2596</v>
      </c>
      <c r="D1125" t="s">
        <v>2597</v>
      </c>
      <c r="E1125" t="s">
        <v>2597</v>
      </c>
      <c r="F1125" t="s">
        <v>8</v>
      </c>
      <c r="G1125" t="s">
        <v>2598</v>
      </c>
    </row>
    <row r="1126" spans="1:7" x14ac:dyDescent="0.2">
      <c r="A1126" t="s">
        <v>7</v>
      </c>
      <c r="B1126" t="s">
        <v>9</v>
      </c>
      <c r="C1126" t="s">
        <v>1621</v>
      </c>
      <c r="D1126" t="s">
        <v>1622</v>
      </c>
      <c r="E1126" t="s">
        <v>1622</v>
      </c>
      <c r="F1126" t="s">
        <v>8</v>
      </c>
      <c r="G1126" t="s">
        <v>1623</v>
      </c>
    </row>
    <row r="1127" spans="1:7" x14ac:dyDescent="0.2">
      <c r="A1127" t="s">
        <v>7</v>
      </c>
      <c r="B1127" t="s">
        <v>9</v>
      </c>
      <c r="C1127" t="s">
        <v>6932</v>
      </c>
      <c r="D1127" t="s">
        <v>6933</v>
      </c>
      <c r="E1127" t="s">
        <v>6933</v>
      </c>
      <c r="F1127" t="s">
        <v>8</v>
      </c>
      <c r="G1127" t="s">
        <v>6934</v>
      </c>
    </row>
    <row r="1128" spans="1:7" x14ac:dyDescent="0.2">
      <c r="A1128" t="s">
        <v>7</v>
      </c>
      <c r="B1128" t="s">
        <v>9</v>
      </c>
      <c r="C1128" t="s">
        <v>1068</v>
      </c>
      <c r="D1128" t="s">
        <v>1069</v>
      </c>
      <c r="E1128" t="s">
        <v>1069</v>
      </c>
      <c r="F1128" t="s">
        <v>1070</v>
      </c>
      <c r="G1128" t="s">
        <v>1071</v>
      </c>
    </row>
    <row r="1129" spans="1:7" x14ac:dyDescent="0.2">
      <c r="A1129" t="s">
        <v>7</v>
      </c>
      <c r="B1129" t="s">
        <v>9</v>
      </c>
      <c r="C1129" t="s">
        <v>2038</v>
      </c>
      <c r="D1129" t="s">
        <v>2039</v>
      </c>
      <c r="E1129" t="s">
        <v>2039</v>
      </c>
      <c r="F1129" t="s">
        <v>8</v>
      </c>
      <c r="G1129" t="s">
        <v>2040</v>
      </c>
    </row>
    <row r="1130" spans="1:7" x14ac:dyDescent="0.2">
      <c r="A1130" t="s">
        <v>7</v>
      </c>
      <c r="B1130" t="s">
        <v>9</v>
      </c>
      <c r="C1130" t="s">
        <v>2320</v>
      </c>
      <c r="D1130" t="s">
        <v>2321</v>
      </c>
      <c r="E1130" t="s">
        <v>2321</v>
      </c>
      <c r="F1130" t="s">
        <v>8</v>
      </c>
      <c r="G1130" t="s">
        <v>2322</v>
      </c>
    </row>
    <row r="1131" spans="1:7" x14ac:dyDescent="0.2">
      <c r="A1131" t="s">
        <v>7</v>
      </c>
      <c r="B1131" t="s">
        <v>9</v>
      </c>
      <c r="C1131" t="s">
        <v>5213</v>
      </c>
      <c r="D1131" t="s">
        <v>5214</v>
      </c>
      <c r="E1131" t="s">
        <v>5214</v>
      </c>
      <c r="F1131" t="s">
        <v>8</v>
      </c>
      <c r="G1131" t="s">
        <v>5215</v>
      </c>
    </row>
    <row r="1132" spans="1:7" x14ac:dyDescent="0.2">
      <c r="A1132" t="s">
        <v>7</v>
      </c>
      <c r="B1132" t="s">
        <v>9</v>
      </c>
      <c r="C1132" t="s">
        <v>7949</v>
      </c>
      <c r="D1132" t="s">
        <v>7950</v>
      </c>
      <c r="E1132" t="s">
        <v>7950</v>
      </c>
      <c r="F1132" t="s">
        <v>8</v>
      </c>
      <c r="G1132" t="s">
        <v>7951</v>
      </c>
    </row>
    <row r="1133" spans="1:7" x14ac:dyDescent="0.2">
      <c r="A1133" t="s">
        <v>7</v>
      </c>
      <c r="B1133" t="s">
        <v>9</v>
      </c>
      <c r="C1133" t="s">
        <v>70</v>
      </c>
      <c r="D1133" t="s">
        <v>71</v>
      </c>
      <c r="E1133" t="s">
        <v>71</v>
      </c>
      <c r="F1133" t="s">
        <v>8</v>
      </c>
      <c r="G1133" t="s">
        <v>72</v>
      </c>
    </row>
    <row r="1134" spans="1:7" x14ac:dyDescent="0.2">
      <c r="A1134" t="s">
        <v>7</v>
      </c>
      <c r="B1134" t="s">
        <v>9</v>
      </c>
      <c r="C1134" t="s">
        <v>4546</v>
      </c>
      <c r="D1134" t="s">
        <v>4547</v>
      </c>
      <c r="E1134" t="s">
        <v>4547</v>
      </c>
      <c r="F1134" t="s">
        <v>8</v>
      </c>
      <c r="G1134" t="s">
        <v>4548</v>
      </c>
    </row>
    <row r="1135" spans="1:7" x14ac:dyDescent="0.2">
      <c r="A1135" t="s">
        <v>7</v>
      </c>
      <c r="B1135" t="s">
        <v>9</v>
      </c>
      <c r="C1135" t="s">
        <v>2923</v>
      </c>
      <c r="D1135" t="s">
        <v>2924</v>
      </c>
      <c r="E1135" t="s">
        <v>2924</v>
      </c>
      <c r="F1135" t="s">
        <v>2925</v>
      </c>
      <c r="G1135" t="s">
        <v>2926</v>
      </c>
    </row>
    <row r="1136" spans="1:7" x14ac:dyDescent="0.2">
      <c r="A1136" t="s">
        <v>7</v>
      </c>
      <c r="B1136" t="s">
        <v>9</v>
      </c>
      <c r="C1136" t="s">
        <v>439</v>
      </c>
      <c r="D1136" t="s">
        <v>440</v>
      </c>
      <c r="E1136" t="s">
        <v>440</v>
      </c>
      <c r="F1136" t="s">
        <v>441</v>
      </c>
      <c r="G1136" t="s">
        <v>442</v>
      </c>
    </row>
    <row r="1137" spans="1:7" x14ac:dyDescent="0.2">
      <c r="A1137" t="s">
        <v>7</v>
      </c>
      <c r="B1137" t="s">
        <v>9</v>
      </c>
      <c r="C1137" t="s">
        <v>530</v>
      </c>
      <c r="D1137" t="s">
        <v>531</v>
      </c>
      <c r="E1137" t="s">
        <v>531</v>
      </c>
      <c r="F1137" t="s">
        <v>8</v>
      </c>
      <c r="G1137" t="s">
        <v>532</v>
      </c>
    </row>
    <row r="1138" spans="1:7" x14ac:dyDescent="0.2">
      <c r="A1138" t="s">
        <v>7</v>
      </c>
      <c r="B1138" t="s">
        <v>9</v>
      </c>
      <c r="C1138" t="s">
        <v>500</v>
      </c>
      <c r="D1138" t="s">
        <v>501</v>
      </c>
      <c r="E1138" t="s">
        <v>501</v>
      </c>
      <c r="F1138" t="s">
        <v>8</v>
      </c>
      <c r="G1138" t="s">
        <v>502</v>
      </c>
    </row>
    <row r="1139" spans="1:7" x14ac:dyDescent="0.2">
      <c r="A1139" t="s">
        <v>7</v>
      </c>
      <c r="B1139" t="s">
        <v>9</v>
      </c>
      <c r="C1139" t="s">
        <v>503</v>
      </c>
      <c r="D1139" t="s">
        <v>504</v>
      </c>
      <c r="E1139" t="s">
        <v>504</v>
      </c>
      <c r="F1139" t="s">
        <v>8</v>
      </c>
      <c r="G1139" t="s">
        <v>505</v>
      </c>
    </row>
    <row r="1140" spans="1:7" x14ac:dyDescent="0.2">
      <c r="A1140" t="s">
        <v>7</v>
      </c>
      <c r="B1140" t="s">
        <v>9</v>
      </c>
      <c r="C1140" t="s">
        <v>506</v>
      </c>
      <c r="D1140" t="s">
        <v>507</v>
      </c>
      <c r="E1140" t="s">
        <v>507</v>
      </c>
      <c r="F1140" t="s">
        <v>8</v>
      </c>
      <c r="G1140" t="s">
        <v>508</v>
      </c>
    </row>
    <row r="1141" spans="1:7" x14ac:dyDescent="0.2">
      <c r="A1141" t="s">
        <v>7</v>
      </c>
      <c r="B1141" t="s">
        <v>9</v>
      </c>
      <c r="C1141" t="s">
        <v>509</v>
      </c>
      <c r="D1141" t="s">
        <v>510</v>
      </c>
      <c r="E1141" t="s">
        <v>510</v>
      </c>
      <c r="F1141" t="s">
        <v>8</v>
      </c>
      <c r="G1141" t="s">
        <v>511</v>
      </c>
    </row>
    <row r="1142" spans="1:7" x14ac:dyDescent="0.2">
      <c r="A1142" t="s">
        <v>7</v>
      </c>
      <c r="B1142" t="s">
        <v>9</v>
      </c>
      <c r="C1142" t="s">
        <v>521</v>
      </c>
      <c r="D1142" t="s">
        <v>522</v>
      </c>
      <c r="E1142" t="s">
        <v>522</v>
      </c>
      <c r="F1142" t="s">
        <v>8</v>
      </c>
      <c r="G1142" t="s">
        <v>523</v>
      </c>
    </row>
    <row r="1143" spans="1:7" x14ac:dyDescent="0.2">
      <c r="A1143" t="s">
        <v>7</v>
      </c>
      <c r="B1143" t="s">
        <v>9</v>
      </c>
      <c r="C1143" t="s">
        <v>814</v>
      </c>
      <c r="D1143" t="s">
        <v>815</v>
      </c>
      <c r="E1143" t="s">
        <v>815</v>
      </c>
      <c r="F1143" t="s">
        <v>8</v>
      </c>
      <c r="G1143" t="s">
        <v>816</v>
      </c>
    </row>
    <row r="1144" spans="1:7" x14ac:dyDescent="0.2">
      <c r="A1144" t="s">
        <v>7</v>
      </c>
      <c r="B1144" t="s">
        <v>9</v>
      </c>
      <c r="C1144" t="s">
        <v>3114</v>
      </c>
      <c r="D1144" t="s">
        <v>3115</v>
      </c>
      <c r="E1144" t="s">
        <v>3115</v>
      </c>
      <c r="F1144" t="s">
        <v>8</v>
      </c>
      <c r="G1144" t="s">
        <v>3116</v>
      </c>
    </row>
    <row r="1145" spans="1:7" x14ac:dyDescent="0.2">
      <c r="A1145" t="s">
        <v>7</v>
      </c>
      <c r="B1145" t="s">
        <v>9</v>
      </c>
      <c r="C1145" t="s">
        <v>3378</v>
      </c>
      <c r="D1145" t="s">
        <v>3379</v>
      </c>
      <c r="E1145" t="s">
        <v>3379</v>
      </c>
      <c r="F1145" t="s">
        <v>8</v>
      </c>
      <c r="G1145" t="s">
        <v>3380</v>
      </c>
    </row>
    <row r="1146" spans="1:7" x14ac:dyDescent="0.2">
      <c r="A1146" t="s">
        <v>7</v>
      </c>
      <c r="B1146" t="s">
        <v>9</v>
      </c>
      <c r="C1146" t="s">
        <v>3384</v>
      </c>
      <c r="D1146" t="s">
        <v>3385</v>
      </c>
      <c r="E1146" t="s">
        <v>3385</v>
      </c>
      <c r="F1146" t="s">
        <v>8</v>
      </c>
      <c r="G1146" t="s">
        <v>3386</v>
      </c>
    </row>
    <row r="1147" spans="1:7" x14ac:dyDescent="0.2">
      <c r="A1147" t="s">
        <v>7</v>
      </c>
      <c r="B1147" t="s">
        <v>9</v>
      </c>
      <c r="C1147" t="s">
        <v>3381</v>
      </c>
      <c r="D1147" t="s">
        <v>3382</v>
      </c>
      <c r="E1147" t="s">
        <v>3382</v>
      </c>
      <c r="F1147" t="s">
        <v>8</v>
      </c>
      <c r="G1147" t="s">
        <v>3383</v>
      </c>
    </row>
    <row r="1148" spans="1:7" x14ac:dyDescent="0.2">
      <c r="A1148" t="s">
        <v>7</v>
      </c>
      <c r="B1148" t="s">
        <v>9</v>
      </c>
      <c r="C1148" t="s">
        <v>8020</v>
      </c>
      <c r="D1148" t="s">
        <v>8021</v>
      </c>
      <c r="E1148" t="s">
        <v>8021</v>
      </c>
      <c r="F1148" t="s">
        <v>8</v>
      </c>
      <c r="G1148" t="s">
        <v>8022</v>
      </c>
    </row>
    <row r="1149" spans="1:7" x14ac:dyDescent="0.2">
      <c r="A1149" t="s">
        <v>7</v>
      </c>
      <c r="B1149" t="s">
        <v>9</v>
      </c>
      <c r="C1149" t="s">
        <v>8023</v>
      </c>
      <c r="D1149" t="s">
        <v>8024</v>
      </c>
      <c r="E1149" t="s">
        <v>8024</v>
      </c>
      <c r="F1149" t="s">
        <v>8</v>
      </c>
      <c r="G1149" t="s">
        <v>8025</v>
      </c>
    </row>
    <row r="1150" spans="1:7" x14ac:dyDescent="0.2">
      <c r="A1150" t="s">
        <v>7</v>
      </c>
      <c r="B1150" t="s">
        <v>9</v>
      </c>
      <c r="C1150" t="s">
        <v>8039</v>
      </c>
      <c r="D1150" t="s">
        <v>8040</v>
      </c>
      <c r="E1150" t="s">
        <v>8040</v>
      </c>
      <c r="F1150" t="s">
        <v>8041</v>
      </c>
      <c r="G1150" t="s">
        <v>8042</v>
      </c>
    </row>
    <row r="1151" spans="1:7" x14ac:dyDescent="0.2">
      <c r="A1151" t="s">
        <v>7</v>
      </c>
      <c r="B1151" t="s">
        <v>9</v>
      </c>
      <c r="C1151" t="s">
        <v>8175</v>
      </c>
      <c r="D1151" t="s">
        <v>8176</v>
      </c>
      <c r="E1151" t="s">
        <v>8176</v>
      </c>
      <c r="F1151" t="s">
        <v>8</v>
      </c>
      <c r="G1151" t="s">
        <v>8177</v>
      </c>
    </row>
    <row r="1152" spans="1:7" x14ac:dyDescent="0.2">
      <c r="A1152" t="s">
        <v>7</v>
      </c>
      <c r="B1152" t="s">
        <v>9</v>
      </c>
      <c r="C1152" t="s">
        <v>6661</v>
      </c>
      <c r="D1152" t="s">
        <v>6662</v>
      </c>
      <c r="E1152" t="s">
        <v>6662</v>
      </c>
      <c r="F1152" t="s">
        <v>8</v>
      </c>
      <c r="G1152" t="s">
        <v>6663</v>
      </c>
    </row>
    <row r="1153" spans="1:7" x14ac:dyDescent="0.2">
      <c r="A1153" t="s">
        <v>7</v>
      </c>
      <c r="B1153" t="s">
        <v>9</v>
      </c>
      <c r="C1153" t="s">
        <v>4742</v>
      </c>
      <c r="D1153" t="s">
        <v>4743</v>
      </c>
      <c r="E1153" t="s">
        <v>4743</v>
      </c>
      <c r="F1153" t="s">
        <v>4744</v>
      </c>
      <c r="G1153" t="s">
        <v>4745</v>
      </c>
    </row>
    <row r="1154" spans="1:7" x14ac:dyDescent="0.2">
      <c r="A1154" t="s">
        <v>7</v>
      </c>
      <c r="B1154" t="s">
        <v>9</v>
      </c>
      <c r="C1154" t="s">
        <v>4552</v>
      </c>
      <c r="D1154" t="s">
        <v>4553</v>
      </c>
      <c r="E1154" t="s">
        <v>4553</v>
      </c>
      <c r="F1154" t="s">
        <v>8</v>
      </c>
      <c r="G1154" t="s">
        <v>4554</v>
      </c>
    </row>
    <row r="1155" spans="1:7" x14ac:dyDescent="0.2">
      <c r="A1155" t="s">
        <v>7</v>
      </c>
      <c r="B1155" t="s">
        <v>9</v>
      </c>
      <c r="C1155" t="s">
        <v>4165</v>
      </c>
      <c r="D1155" t="s">
        <v>4166</v>
      </c>
      <c r="E1155" t="s">
        <v>4166</v>
      </c>
      <c r="F1155" t="s">
        <v>8</v>
      </c>
      <c r="G1155" t="s">
        <v>4167</v>
      </c>
    </row>
    <row r="1156" spans="1:7" x14ac:dyDescent="0.2">
      <c r="A1156" t="s">
        <v>7</v>
      </c>
      <c r="B1156" t="s">
        <v>9</v>
      </c>
      <c r="C1156" t="s">
        <v>6099</v>
      </c>
      <c r="D1156" t="s">
        <v>6100</v>
      </c>
      <c r="E1156" t="s">
        <v>6100</v>
      </c>
      <c r="F1156" t="s">
        <v>6101</v>
      </c>
      <c r="G1156" t="s">
        <v>6102</v>
      </c>
    </row>
    <row r="1157" spans="1:7" x14ac:dyDescent="0.2">
      <c r="A1157" t="s">
        <v>7</v>
      </c>
      <c r="B1157" t="s">
        <v>9</v>
      </c>
      <c r="C1157" t="s">
        <v>3008</v>
      </c>
      <c r="D1157" t="s">
        <v>3009</v>
      </c>
      <c r="E1157" t="s">
        <v>3009</v>
      </c>
      <c r="F1157" t="s">
        <v>8</v>
      </c>
      <c r="G1157" t="s">
        <v>3010</v>
      </c>
    </row>
    <row r="1158" spans="1:7" x14ac:dyDescent="0.2">
      <c r="A1158" t="s">
        <v>7</v>
      </c>
      <c r="B1158" t="s">
        <v>9</v>
      </c>
      <c r="C1158" t="s">
        <v>3271</v>
      </c>
      <c r="D1158" t="s">
        <v>3272</v>
      </c>
      <c r="E1158" t="s">
        <v>3272</v>
      </c>
      <c r="F1158" t="s">
        <v>3273</v>
      </c>
      <c r="G1158" t="s">
        <v>3274</v>
      </c>
    </row>
    <row r="1159" spans="1:7" x14ac:dyDescent="0.2">
      <c r="A1159" t="s">
        <v>7</v>
      </c>
      <c r="B1159" t="s">
        <v>9</v>
      </c>
      <c r="C1159" t="s">
        <v>2696</v>
      </c>
      <c r="D1159" t="s">
        <v>2697</v>
      </c>
      <c r="E1159" t="s">
        <v>2697</v>
      </c>
      <c r="F1159" t="s">
        <v>2698</v>
      </c>
      <c r="G1159" t="s">
        <v>2699</v>
      </c>
    </row>
    <row r="1160" spans="1:7" x14ac:dyDescent="0.2">
      <c r="A1160" t="s">
        <v>7</v>
      </c>
      <c r="B1160" t="s">
        <v>9</v>
      </c>
      <c r="C1160" t="s">
        <v>4268</v>
      </c>
      <c r="D1160" t="s">
        <v>4269</v>
      </c>
      <c r="E1160" t="s">
        <v>4269</v>
      </c>
      <c r="F1160" t="s">
        <v>8</v>
      </c>
      <c r="G1160" t="s">
        <v>4270</v>
      </c>
    </row>
    <row r="1161" spans="1:7" x14ac:dyDescent="0.2">
      <c r="A1161" t="s">
        <v>7</v>
      </c>
      <c r="B1161" t="s">
        <v>9</v>
      </c>
      <c r="C1161" t="s">
        <v>6009</v>
      </c>
      <c r="D1161" t="s">
        <v>6010</v>
      </c>
      <c r="E1161" t="s">
        <v>6010</v>
      </c>
      <c r="F1161" t="s">
        <v>8</v>
      </c>
      <c r="G1161" t="s">
        <v>6011</v>
      </c>
    </row>
    <row r="1162" spans="1:7" x14ac:dyDescent="0.2">
      <c r="A1162" t="s">
        <v>7</v>
      </c>
      <c r="B1162" t="s">
        <v>9</v>
      </c>
      <c r="C1162" t="s">
        <v>6012</v>
      </c>
      <c r="D1162" t="s">
        <v>6013</v>
      </c>
      <c r="E1162" t="s">
        <v>6013</v>
      </c>
      <c r="F1162" t="s">
        <v>8</v>
      </c>
      <c r="G1162" t="s">
        <v>6014</v>
      </c>
    </row>
    <row r="1163" spans="1:7" x14ac:dyDescent="0.2">
      <c r="A1163" t="s">
        <v>7</v>
      </c>
      <c r="B1163" t="s">
        <v>9</v>
      </c>
      <c r="C1163" t="s">
        <v>8919</v>
      </c>
      <c r="D1163" t="s">
        <v>8920</v>
      </c>
      <c r="E1163" t="s">
        <v>8920</v>
      </c>
      <c r="F1163" t="s">
        <v>8</v>
      </c>
      <c r="G1163" t="s">
        <v>8921</v>
      </c>
    </row>
    <row r="1164" spans="1:7" x14ac:dyDescent="0.2">
      <c r="A1164" t="s">
        <v>7</v>
      </c>
      <c r="B1164" t="s">
        <v>9</v>
      </c>
      <c r="C1164" t="s">
        <v>2475</v>
      </c>
      <c r="D1164" t="s">
        <v>2476</v>
      </c>
      <c r="E1164" t="s">
        <v>2476</v>
      </c>
      <c r="F1164" t="s">
        <v>8</v>
      </c>
      <c r="G1164" t="s">
        <v>2477</v>
      </c>
    </row>
    <row r="1165" spans="1:7" x14ac:dyDescent="0.2">
      <c r="A1165" t="s">
        <v>7</v>
      </c>
      <c r="B1165" t="s">
        <v>9</v>
      </c>
      <c r="C1165" t="s">
        <v>4421</v>
      </c>
      <c r="D1165" t="s">
        <v>4422</v>
      </c>
      <c r="E1165" t="s">
        <v>4422</v>
      </c>
      <c r="F1165" t="s">
        <v>8</v>
      </c>
      <c r="G1165" t="s">
        <v>4423</v>
      </c>
    </row>
    <row r="1166" spans="1:7" x14ac:dyDescent="0.2">
      <c r="A1166" t="s">
        <v>7</v>
      </c>
      <c r="B1166" t="s">
        <v>9</v>
      </c>
      <c r="C1166" t="s">
        <v>6015</v>
      </c>
      <c r="D1166" t="s">
        <v>6016</v>
      </c>
      <c r="E1166" t="s">
        <v>6016</v>
      </c>
      <c r="F1166" t="s">
        <v>8</v>
      </c>
      <c r="G1166" t="s">
        <v>6017</v>
      </c>
    </row>
    <row r="1167" spans="1:7" x14ac:dyDescent="0.2">
      <c r="A1167" t="s">
        <v>7</v>
      </c>
      <c r="B1167" t="s">
        <v>9</v>
      </c>
      <c r="C1167" t="s">
        <v>7647</v>
      </c>
      <c r="D1167" t="s">
        <v>7648</v>
      </c>
      <c r="E1167" t="s">
        <v>7648</v>
      </c>
      <c r="F1167" t="s">
        <v>7649</v>
      </c>
      <c r="G1167" t="s">
        <v>7650</v>
      </c>
    </row>
    <row r="1168" spans="1:7" x14ac:dyDescent="0.2">
      <c r="A1168" t="s">
        <v>7</v>
      </c>
      <c r="B1168" t="s">
        <v>9</v>
      </c>
      <c r="C1168" t="s">
        <v>5606</v>
      </c>
      <c r="D1168" t="s">
        <v>5607</v>
      </c>
      <c r="E1168" t="s">
        <v>5607</v>
      </c>
      <c r="F1168" t="s">
        <v>8</v>
      </c>
      <c r="G1168" t="s">
        <v>8</v>
      </c>
    </row>
    <row r="1169" spans="1:7" x14ac:dyDescent="0.2">
      <c r="A1169" t="s">
        <v>7</v>
      </c>
      <c r="B1169" t="s">
        <v>9</v>
      </c>
      <c r="C1169" t="s">
        <v>5575</v>
      </c>
      <c r="D1169" t="s">
        <v>5576</v>
      </c>
      <c r="E1169" t="s">
        <v>5576</v>
      </c>
      <c r="F1169" t="s">
        <v>8</v>
      </c>
      <c r="G1169" t="s">
        <v>8</v>
      </c>
    </row>
    <row r="1170" spans="1:7" x14ac:dyDescent="0.2">
      <c r="A1170" t="s">
        <v>7</v>
      </c>
      <c r="B1170" t="s">
        <v>9</v>
      </c>
      <c r="C1170" t="s">
        <v>5638</v>
      </c>
      <c r="D1170" t="s">
        <v>5639</v>
      </c>
      <c r="E1170" t="s">
        <v>5639</v>
      </c>
      <c r="F1170" t="s">
        <v>8</v>
      </c>
      <c r="G1170" t="s">
        <v>8</v>
      </c>
    </row>
    <row r="1171" spans="1:7" x14ac:dyDescent="0.2">
      <c r="A1171" t="s">
        <v>7</v>
      </c>
      <c r="B1171" t="s">
        <v>9</v>
      </c>
      <c r="C1171" t="s">
        <v>5566</v>
      </c>
      <c r="D1171" t="s">
        <v>5567</v>
      </c>
      <c r="E1171" t="s">
        <v>5567</v>
      </c>
      <c r="F1171" t="s">
        <v>8</v>
      </c>
      <c r="G1171" t="s">
        <v>8</v>
      </c>
    </row>
    <row r="1172" spans="1:7" x14ac:dyDescent="0.2">
      <c r="A1172" t="s">
        <v>7</v>
      </c>
      <c r="B1172" t="s">
        <v>9</v>
      </c>
      <c r="C1172" t="s">
        <v>5644</v>
      </c>
      <c r="D1172" t="s">
        <v>5645</v>
      </c>
      <c r="E1172" t="s">
        <v>5645</v>
      </c>
      <c r="F1172" t="s">
        <v>8</v>
      </c>
      <c r="G1172" t="s">
        <v>8</v>
      </c>
    </row>
    <row r="1173" spans="1:7" x14ac:dyDescent="0.2">
      <c r="A1173" t="s">
        <v>7</v>
      </c>
      <c r="B1173" t="s">
        <v>9</v>
      </c>
      <c r="C1173" t="s">
        <v>5642</v>
      </c>
      <c r="D1173" t="s">
        <v>5643</v>
      </c>
      <c r="E1173" t="s">
        <v>5643</v>
      </c>
      <c r="F1173" t="s">
        <v>8</v>
      </c>
      <c r="G1173" t="s">
        <v>8</v>
      </c>
    </row>
    <row r="1174" spans="1:7" x14ac:dyDescent="0.2">
      <c r="A1174" t="s">
        <v>7</v>
      </c>
      <c r="B1174" t="s">
        <v>9</v>
      </c>
      <c r="C1174" t="s">
        <v>5590</v>
      </c>
      <c r="D1174" t="s">
        <v>5591</v>
      </c>
      <c r="E1174" t="s">
        <v>5591</v>
      </c>
      <c r="F1174" t="s">
        <v>8</v>
      </c>
      <c r="G1174" t="s">
        <v>8</v>
      </c>
    </row>
    <row r="1175" spans="1:7" x14ac:dyDescent="0.2">
      <c r="A1175" t="s">
        <v>7</v>
      </c>
      <c r="B1175" t="s">
        <v>9</v>
      </c>
      <c r="C1175" t="s">
        <v>5626</v>
      </c>
      <c r="D1175" t="s">
        <v>5627</v>
      </c>
      <c r="E1175" t="s">
        <v>5627</v>
      </c>
      <c r="F1175" t="s">
        <v>8</v>
      </c>
      <c r="G1175" t="s">
        <v>8</v>
      </c>
    </row>
    <row r="1176" spans="1:7" x14ac:dyDescent="0.2">
      <c r="A1176" t="s">
        <v>7</v>
      </c>
      <c r="B1176" t="s">
        <v>9</v>
      </c>
      <c r="C1176" t="s">
        <v>5582</v>
      </c>
      <c r="D1176" t="s">
        <v>5583</v>
      </c>
      <c r="E1176" t="s">
        <v>5583</v>
      </c>
      <c r="F1176" t="s">
        <v>8</v>
      </c>
      <c r="G1176" t="s">
        <v>8</v>
      </c>
    </row>
    <row r="1177" spans="1:7" x14ac:dyDescent="0.2">
      <c r="A1177" t="s">
        <v>7</v>
      </c>
      <c r="B1177" t="s">
        <v>9</v>
      </c>
      <c r="C1177" t="s">
        <v>5549</v>
      </c>
      <c r="D1177" t="s">
        <v>5550</v>
      </c>
      <c r="E1177" t="s">
        <v>5550</v>
      </c>
      <c r="F1177" t="s">
        <v>8</v>
      </c>
      <c r="G1177" t="s">
        <v>5551</v>
      </c>
    </row>
    <row r="1178" spans="1:7" x14ac:dyDescent="0.2">
      <c r="A1178" t="s">
        <v>7</v>
      </c>
      <c r="B1178" t="s">
        <v>9</v>
      </c>
      <c r="C1178" t="s">
        <v>5086</v>
      </c>
      <c r="D1178" t="s">
        <v>5087</v>
      </c>
      <c r="E1178" t="s">
        <v>5087</v>
      </c>
      <c r="F1178" t="s">
        <v>8</v>
      </c>
      <c r="G1178" t="s">
        <v>8</v>
      </c>
    </row>
    <row r="1179" spans="1:7" x14ac:dyDescent="0.2">
      <c r="A1179" t="s">
        <v>7</v>
      </c>
      <c r="B1179" t="s">
        <v>9</v>
      </c>
      <c r="C1179" t="s">
        <v>1396</v>
      </c>
      <c r="D1179" t="s">
        <v>1397</v>
      </c>
      <c r="E1179" t="s">
        <v>1397</v>
      </c>
      <c r="F1179" t="s">
        <v>8</v>
      </c>
      <c r="G1179" t="s">
        <v>8</v>
      </c>
    </row>
    <row r="1180" spans="1:7" x14ac:dyDescent="0.2">
      <c r="A1180" t="s">
        <v>7</v>
      </c>
      <c r="B1180" t="s">
        <v>9</v>
      </c>
      <c r="C1180" t="s">
        <v>4487</v>
      </c>
      <c r="D1180" t="s">
        <v>4488</v>
      </c>
      <c r="E1180" t="s">
        <v>4488</v>
      </c>
      <c r="F1180" t="s">
        <v>8</v>
      </c>
      <c r="G1180" t="s">
        <v>4489</v>
      </c>
    </row>
    <row r="1181" spans="1:7" x14ac:dyDescent="0.2">
      <c r="A1181" t="s">
        <v>7</v>
      </c>
      <c r="B1181" t="s">
        <v>9</v>
      </c>
      <c r="C1181" t="s">
        <v>239</v>
      </c>
      <c r="D1181" t="s">
        <v>240</v>
      </c>
      <c r="E1181" t="s">
        <v>240</v>
      </c>
      <c r="F1181" t="s">
        <v>8</v>
      </c>
      <c r="G1181" t="s">
        <v>8</v>
      </c>
    </row>
    <row r="1182" spans="1:7" x14ac:dyDescent="0.2">
      <c r="A1182" t="s">
        <v>7</v>
      </c>
      <c r="B1182" t="s">
        <v>9</v>
      </c>
      <c r="C1182" t="s">
        <v>6589</v>
      </c>
      <c r="D1182" t="s">
        <v>6590</v>
      </c>
      <c r="E1182" t="s">
        <v>6590</v>
      </c>
      <c r="F1182" t="s">
        <v>8</v>
      </c>
      <c r="G1182" t="s">
        <v>8</v>
      </c>
    </row>
    <row r="1183" spans="1:7" x14ac:dyDescent="0.2">
      <c r="A1183" t="s">
        <v>7</v>
      </c>
      <c r="B1183" t="s">
        <v>9</v>
      </c>
      <c r="C1183" t="s">
        <v>5114</v>
      </c>
      <c r="D1183" t="s">
        <v>5115</v>
      </c>
      <c r="E1183" t="s">
        <v>5115</v>
      </c>
      <c r="F1183" t="s">
        <v>8</v>
      </c>
      <c r="G1183" t="s">
        <v>8</v>
      </c>
    </row>
    <row r="1184" spans="1:7" x14ac:dyDescent="0.2">
      <c r="A1184" t="s">
        <v>7</v>
      </c>
      <c r="B1184" t="s">
        <v>9</v>
      </c>
      <c r="C1184" t="s">
        <v>8101</v>
      </c>
      <c r="D1184" t="s">
        <v>8102</v>
      </c>
      <c r="E1184" t="s">
        <v>8102</v>
      </c>
      <c r="F1184" t="s">
        <v>8</v>
      </c>
      <c r="G1184" t="s">
        <v>8103</v>
      </c>
    </row>
    <row r="1185" spans="1:7" x14ac:dyDescent="0.2">
      <c r="A1185" t="s">
        <v>7</v>
      </c>
      <c r="B1185" t="s">
        <v>9</v>
      </c>
      <c r="C1185" t="s">
        <v>224</v>
      </c>
      <c r="D1185" t="s">
        <v>225</v>
      </c>
      <c r="E1185" t="s">
        <v>225</v>
      </c>
      <c r="F1185" t="s">
        <v>8</v>
      </c>
      <c r="G1185" t="s">
        <v>8</v>
      </c>
    </row>
    <row r="1186" spans="1:7" x14ac:dyDescent="0.2">
      <c r="A1186" t="s">
        <v>7</v>
      </c>
      <c r="B1186" t="s">
        <v>9</v>
      </c>
      <c r="C1186" t="s">
        <v>5588</v>
      </c>
      <c r="D1186" t="s">
        <v>5589</v>
      </c>
      <c r="E1186" t="s">
        <v>5589</v>
      </c>
      <c r="F1186" t="s">
        <v>8</v>
      </c>
      <c r="G1186" t="s">
        <v>8</v>
      </c>
    </row>
    <row r="1187" spans="1:7" x14ac:dyDescent="0.2">
      <c r="A1187" t="s">
        <v>7</v>
      </c>
      <c r="B1187" t="s">
        <v>9</v>
      </c>
      <c r="C1187" t="s">
        <v>6602</v>
      </c>
      <c r="D1187" t="s">
        <v>6603</v>
      </c>
      <c r="E1187" t="s">
        <v>6603</v>
      </c>
      <c r="F1187" t="s">
        <v>8</v>
      </c>
      <c r="G1187" t="s">
        <v>8</v>
      </c>
    </row>
    <row r="1188" spans="1:7" x14ac:dyDescent="0.2">
      <c r="A1188" t="s">
        <v>7</v>
      </c>
      <c r="B1188" t="s">
        <v>9</v>
      </c>
      <c r="C1188" t="s">
        <v>8104</v>
      </c>
      <c r="D1188" t="s">
        <v>8105</v>
      </c>
      <c r="E1188" t="s">
        <v>8105</v>
      </c>
      <c r="F1188" t="s">
        <v>8</v>
      </c>
      <c r="G1188" t="s">
        <v>8</v>
      </c>
    </row>
    <row r="1189" spans="1:7" x14ac:dyDescent="0.2">
      <c r="A1189" t="s">
        <v>7</v>
      </c>
      <c r="B1189" t="s">
        <v>9</v>
      </c>
      <c r="C1189" t="s">
        <v>8008</v>
      </c>
      <c r="D1189" t="s">
        <v>8009</v>
      </c>
      <c r="E1189" t="s">
        <v>8009</v>
      </c>
      <c r="F1189" t="s">
        <v>8</v>
      </c>
      <c r="G1189" t="s">
        <v>8</v>
      </c>
    </row>
    <row r="1190" spans="1:7" x14ac:dyDescent="0.2">
      <c r="A1190" t="s">
        <v>7</v>
      </c>
      <c r="B1190" t="s">
        <v>9</v>
      </c>
      <c r="C1190" t="s">
        <v>8432</v>
      </c>
      <c r="D1190" t="s">
        <v>8433</v>
      </c>
      <c r="E1190" t="s">
        <v>8433</v>
      </c>
      <c r="F1190" t="s">
        <v>8</v>
      </c>
      <c r="G1190" t="s">
        <v>8</v>
      </c>
    </row>
    <row r="1191" spans="1:7" x14ac:dyDescent="0.2">
      <c r="A1191" t="s">
        <v>7</v>
      </c>
      <c r="B1191" t="s">
        <v>9</v>
      </c>
      <c r="C1191" t="s">
        <v>3887</v>
      </c>
      <c r="D1191" t="s">
        <v>3888</v>
      </c>
      <c r="E1191" t="s">
        <v>3888</v>
      </c>
      <c r="F1191" t="s">
        <v>8</v>
      </c>
      <c r="G1191" t="s">
        <v>8</v>
      </c>
    </row>
    <row r="1192" spans="1:7" x14ac:dyDescent="0.2">
      <c r="A1192" t="s">
        <v>7</v>
      </c>
      <c r="B1192" t="s">
        <v>9</v>
      </c>
      <c r="C1192" t="s">
        <v>7632</v>
      </c>
      <c r="D1192" t="s">
        <v>7633</v>
      </c>
      <c r="E1192" t="s">
        <v>7633</v>
      </c>
      <c r="F1192" t="s">
        <v>8</v>
      </c>
      <c r="G1192" t="s">
        <v>8</v>
      </c>
    </row>
    <row r="1193" spans="1:7" x14ac:dyDescent="0.2">
      <c r="A1193" t="s">
        <v>7</v>
      </c>
      <c r="B1193" t="s">
        <v>9</v>
      </c>
      <c r="C1193" t="s">
        <v>5552</v>
      </c>
      <c r="D1193" t="s">
        <v>5553</v>
      </c>
      <c r="E1193" t="s">
        <v>5553</v>
      </c>
      <c r="F1193" t="s">
        <v>8</v>
      </c>
      <c r="G1193" t="s">
        <v>8</v>
      </c>
    </row>
    <row r="1194" spans="1:7" x14ac:dyDescent="0.2">
      <c r="A1194" t="s">
        <v>7</v>
      </c>
      <c r="B1194" t="s">
        <v>9</v>
      </c>
      <c r="C1194" t="s">
        <v>5598</v>
      </c>
      <c r="D1194" t="s">
        <v>5599</v>
      </c>
      <c r="E1194" t="s">
        <v>5599</v>
      </c>
      <c r="F1194" t="s">
        <v>8</v>
      </c>
      <c r="G1194" t="s">
        <v>8</v>
      </c>
    </row>
    <row r="1195" spans="1:7" x14ac:dyDescent="0.2">
      <c r="A1195" t="s">
        <v>7</v>
      </c>
      <c r="B1195" t="s">
        <v>9</v>
      </c>
      <c r="C1195" t="s">
        <v>5592</v>
      </c>
      <c r="D1195" t="s">
        <v>5593</v>
      </c>
      <c r="E1195" t="s">
        <v>5593</v>
      </c>
      <c r="F1195" t="s">
        <v>8</v>
      </c>
      <c r="G1195" t="s">
        <v>8</v>
      </c>
    </row>
    <row r="1196" spans="1:7" x14ac:dyDescent="0.2">
      <c r="A1196" t="s">
        <v>7</v>
      </c>
      <c r="B1196" t="s">
        <v>9</v>
      </c>
      <c r="C1196" t="s">
        <v>5527</v>
      </c>
      <c r="D1196" t="s">
        <v>5528</v>
      </c>
      <c r="E1196" t="s">
        <v>5528</v>
      </c>
      <c r="F1196" t="s">
        <v>8</v>
      </c>
      <c r="G1196" t="s">
        <v>8</v>
      </c>
    </row>
    <row r="1197" spans="1:7" x14ac:dyDescent="0.2">
      <c r="A1197" t="s">
        <v>7</v>
      </c>
      <c r="B1197" t="s">
        <v>9</v>
      </c>
      <c r="C1197" t="s">
        <v>5628</v>
      </c>
      <c r="D1197" t="s">
        <v>5629</v>
      </c>
      <c r="E1197" t="s">
        <v>5629</v>
      </c>
      <c r="F1197" t="s">
        <v>8</v>
      </c>
      <c r="G1197" t="s">
        <v>8</v>
      </c>
    </row>
    <row r="1198" spans="1:7" x14ac:dyDescent="0.2">
      <c r="A1198" t="s">
        <v>7</v>
      </c>
      <c r="B1198" t="s">
        <v>9</v>
      </c>
      <c r="C1198" t="s">
        <v>5502</v>
      </c>
      <c r="D1198" t="s">
        <v>5503</v>
      </c>
      <c r="E1198" t="s">
        <v>5503</v>
      </c>
      <c r="F1198" t="s">
        <v>8</v>
      </c>
      <c r="G1198" t="s">
        <v>8</v>
      </c>
    </row>
    <row r="1199" spans="1:7" x14ac:dyDescent="0.2">
      <c r="A1199" t="s">
        <v>7</v>
      </c>
      <c r="B1199" t="s">
        <v>9</v>
      </c>
      <c r="C1199" t="s">
        <v>5545</v>
      </c>
      <c r="D1199" t="s">
        <v>5546</v>
      </c>
      <c r="E1199" t="s">
        <v>5546</v>
      </c>
      <c r="F1199" t="s">
        <v>8</v>
      </c>
      <c r="G1199" t="s">
        <v>8</v>
      </c>
    </row>
    <row r="1200" spans="1:7" x14ac:dyDescent="0.2">
      <c r="A1200" t="s">
        <v>7</v>
      </c>
      <c r="B1200" t="s">
        <v>9</v>
      </c>
      <c r="C1200" t="s">
        <v>5525</v>
      </c>
      <c r="D1200" t="s">
        <v>5526</v>
      </c>
      <c r="E1200" t="s">
        <v>5526</v>
      </c>
      <c r="F1200" t="s">
        <v>8</v>
      </c>
      <c r="G1200" t="s">
        <v>8</v>
      </c>
    </row>
    <row r="1201" spans="1:7" x14ac:dyDescent="0.2">
      <c r="A1201" t="s">
        <v>7</v>
      </c>
      <c r="B1201" t="s">
        <v>9</v>
      </c>
      <c r="C1201" t="s">
        <v>5543</v>
      </c>
      <c r="D1201" t="s">
        <v>5544</v>
      </c>
      <c r="E1201" t="s">
        <v>5544</v>
      </c>
      <c r="F1201" t="s">
        <v>8</v>
      </c>
      <c r="G1201" t="s">
        <v>8</v>
      </c>
    </row>
    <row r="1202" spans="1:7" x14ac:dyDescent="0.2">
      <c r="A1202" t="s">
        <v>7</v>
      </c>
      <c r="B1202" t="s">
        <v>9</v>
      </c>
      <c r="C1202" t="s">
        <v>5604</v>
      </c>
      <c r="D1202" t="s">
        <v>5605</v>
      </c>
      <c r="E1202" t="s">
        <v>5605</v>
      </c>
      <c r="F1202" t="s">
        <v>8</v>
      </c>
      <c r="G1202" t="s">
        <v>8</v>
      </c>
    </row>
    <row r="1203" spans="1:7" x14ac:dyDescent="0.2">
      <c r="A1203" t="s">
        <v>7</v>
      </c>
      <c r="B1203" t="s">
        <v>9</v>
      </c>
      <c r="C1203" t="s">
        <v>5640</v>
      </c>
      <c r="D1203" t="s">
        <v>5641</v>
      </c>
      <c r="E1203" t="s">
        <v>5641</v>
      </c>
      <c r="F1203" t="s">
        <v>8</v>
      </c>
      <c r="G1203" t="s">
        <v>8</v>
      </c>
    </row>
    <row r="1204" spans="1:7" x14ac:dyDescent="0.2">
      <c r="A1204" t="s">
        <v>7</v>
      </c>
      <c r="B1204" t="s">
        <v>9</v>
      </c>
      <c r="C1204" t="s">
        <v>6034</v>
      </c>
      <c r="D1204" t="s">
        <v>6035</v>
      </c>
      <c r="E1204" t="s">
        <v>6035</v>
      </c>
      <c r="F1204" t="s">
        <v>8</v>
      </c>
      <c r="G1204" t="s">
        <v>8</v>
      </c>
    </row>
    <row r="1205" spans="1:7" x14ac:dyDescent="0.2">
      <c r="A1205" t="s">
        <v>7</v>
      </c>
      <c r="B1205" t="s">
        <v>9</v>
      </c>
      <c r="C1205" t="s">
        <v>6036</v>
      </c>
      <c r="D1205" t="s">
        <v>6037</v>
      </c>
      <c r="E1205" t="s">
        <v>6037</v>
      </c>
      <c r="F1205" t="s">
        <v>8</v>
      </c>
      <c r="G1205" t="s">
        <v>6038</v>
      </c>
    </row>
    <row r="1206" spans="1:7" x14ac:dyDescent="0.2">
      <c r="A1206" t="s">
        <v>7</v>
      </c>
      <c r="B1206" t="s">
        <v>9</v>
      </c>
      <c r="C1206" t="s">
        <v>3878</v>
      </c>
      <c r="D1206" t="s">
        <v>3879</v>
      </c>
      <c r="E1206" t="s">
        <v>3879</v>
      </c>
      <c r="F1206" t="s">
        <v>8</v>
      </c>
      <c r="G1206" t="s">
        <v>8</v>
      </c>
    </row>
    <row r="1207" spans="1:7" x14ac:dyDescent="0.2">
      <c r="A1207" t="s">
        <v>7</v>
      </c>
      <c r="B1207" t="s">
        <v>9</v>
      </c>
      <c r="C1207" t="s">
        <v>6322</v>
      </c>
      <c r="D1207" t="s">
        <v>6323</v>
      </c>
      <c r="E1207" t="s">
        <v>6323</v>
      </c>
      <c r="F1207" t="s">
        <v>8</v>
      </c>
      <c r="G1207" t="s">
        <v>8</v>
      </c>
    </row>
    <row r="1208" spans="1:7" x14ac:dyDescent="0.2">
      <c r="A1208" t="s">
        <v>7</v>
      </c>
      <c r="B1208" t="s">
        <v>9</v>
      </c>
      <c r="C1208" t="s">
        <v>5494</v>
      </c>
      <c r="D1208" t="s">
        <v>5495</v>
      </c>
      <c r="E1208" t="s">
        <v>5495</v>
      </c>
      <c r="F1208" t="s">
        <v>5496</v>
      </c>
      <c r="G1208" t="s">
        <v>8</v>
      </c>
    </row>
    <row r="1209" spans="1:7" x14ac:dyDescent="0.2">
      <c r="A1209" t="s">
        <v>7</v>
      </c>
      <c r="B1209" t="s">
        <v>9</v>
      </c>
      <c r="C1209" t="s">
        <v>8099</v>
      </c>
      <c r="D1209" t="s">
        <v>8100</v>
      </c>
      <c r="E1209" t="s">
        <v>8100</v>
      </c>
      <c r="F1209" t="s">
        <v>8</v>
      </c>
      <c r="G1209" t="s">
        <v>8</v>
      </c>
    </row>
    <row r="1210" spans="1:7" x14ac:dyDescent="0.2">
      <c r="A1210" t="s">
        <v>7</v>
      </c>
      <c r="B1210" t="s">
        <v>9</v>
      </c>
      <c r="C1210" t="s">
        <v>1398</v>
      </c>
      <c r="D1210" t="s">
        <v>1399</v>
      </c>
      <c r="E1210" t="s">
        <v>1399</v>
      </c>
      <c r="F1210" t="s">
        <v>8</v>
      </c>
      <c r="G1210" t="s">
        <v>8</v>
      </c>
    </row>
    <row r="1211" spans="1:7" x14ac:dyDescent="0.2">
      <c r="A1211" t="s">
        <v>7</v>
      </c>
      <c r="B1211" t="s">
        <v>9</v>
      </c>
      <c r="C1211" t="s">
        <v>5600</v>
      </c>
      <c r="D1211" t="s">
        <v>5601</v>
      </c>
      <c r="E1211" t="s">
        <v>5601</v>
      </c>
      <c r="F1211" t="s">
        <v>8</v>
      </c>
      <c r="G1211" t="s">
        <v>8</v>
      </c>
    </row>
    <row r="1212" spans="1:7" x14ac:dyDescent="0.2">
      <c r="A1212" t="s">
        <v>7</v>
      </c>
      <c r="B1212" t="s">
        <v>9</v>
      </c>
      <c r="C1212" t="s">
        <v>5547</v>
      </c>
      <c r="D1212" t="s">
        <v>5548</v>
      </c>
      <c r="E1212" t="s">
        <v>5548</v>
      </c>
      <c r="F1212" t="s">
        <v>8</v>
      </c>
      <c r="G1212" t="s">
        <v>8</v>
      </c>
    </row>
    <row r="1213" spans="1:7" x14ac:dyDescent="0.2">
      <c r="A1213" t="s">
        <v>7</v>
      </c>
      <c r="B1213" t="s">
        <v>9</v>
      </c>
      <c r="C1213" t="s">
        <v>5602</v>
      </c>
      <c r="D1213" t="s">
        <v>5603</v>
      </c>
      <c r="E1213" t="s">
        <v>5603</v>
      </c>
      <c r="F1213" t="s">
        <v>8</v>
      </c>
      <c r="G1213" t="s">
        <v>8</v>
      </c>
    </row>
    <row r="1214" spans="1:7" x14ac:dyDescent="0.2">
      <c r="A1214" t="s">
        <v>7</v>
      </c>
      <c r="B1214" t="s">
        <v>9</v>
      </c>
      <c r="C1214" t="s">
        <v>5622</v>
      </c>
      <c r="D1214" t="s">
        <v>5623</v>
      </c>
      <c r="E1214" t="s">
        <v>5623</v>
      </c>
      <c r="F1214" t="s">
        <v>8</v>
      </c>
      <c r="G1214" t="s">
        <v>8</v>
      </c>
    </row>
    <row r="1215" spans="1:7" x14ac:dyDescent="0.2">
      <c r="A1215" t="s">
        <v>7</v>
      </c>
      <c r="B1215" t="s">
        <v>9</v>
      </c>
      <c r="C1215" t="s">
        <v>5500</v>
      </c>
      <c r="D1215" t="s">
        <v>5501</v>
      </c>
      <c r="E1215" t="s">
        <v>5501</v>
      </c>
      <c r="F1215" t="s">
        <v>8</v>
      </c>
      <c r="G1215" t="s">
        <v>8</v>
      </c>
    </row>
    <row r="1216" spans="1:7" x14ac:dyDescent="0.2">
      <c r="A1216" t="s">
        <v>7</v>
      </c>
      <c r="B1216" t="s">
        <v>9</v>
      </c>
      <c r="C1216" t="s">
        <v>5532</v>
      </c>
      <c r="D1216" t="s">
        <v>5533</v>
      </c>
      <c r="E1216" t="s">
        <v>5533</v>
      </c>
      <c r="F1216" t="s">
        <v>8</v>
      </c>
      <c r="G1216" t="s">
        <v>8</v>
      </c>
    </row>
    <row r="1217" spans="1:7" x14ac:dyDescent="0.2">
      <c r="A1217" t="s">
        <v>7</v>
      </c>
      <c r="B1217" t="s">
        <v>9</v>
      </c>
      <c r="C1217" t="s">
        <v>5519</v>
      </c>
      <c r="D1217" t="s">
        <v>5520</v>
      </c>
      <c r="E1217" t="s">
        <v>5520</v>
      </c>
      <c r="F1217" t="s">
        <v>8</v>
      </c>
      <c r="G1217" t="s">
        <v>8</v>
      </c>
    </row>
    <row r="1218" spans="1:7" x14ac:dyDescent="0.2">
      <c r="A1218" t="s">
        <v>7</v>
      </c>
      <c r="B1218" t="s">
        <v>9</v>
      </c>
      <c r="C1218" t="s">
        <v>5608</v>
      </c>
      <c r="D1218" t="s">
        <v>5609</v>
      </c>
      <c r="E1218" t="s">
        <v>5609</v>
      </c>
      <c r="F1218" t="s">
        <v>8</v>
      </c>
      <c r="G1218" t="s">
        <v>8</v>
      </c>
    </row>
    <row r="1219" spans="1:7" x14ac:dyDescent="0.2">
      <c r="A1219" t="s">
        <v>7</v>
      </c>
      <c r="B1219" t="s">
        <v>9</v>
      </c>
      <c r="C1219" t="s">
        <v>5636</v>
      </c>
      <c r="D1219" t="s">
        <v>5637</v>
      </c>
      <c r="E1219" t="s">
        <v>5637</v>
      </c>
      <c r="F1219" t="s">
        <v>8</v>
      </c>
      <c r="G1219" t="s">
        <v>8</v>
      </c>
    </row>
    <row r="1220" spans="1:7" x14ac:dyDescent="0.2">
      <c r="A1220" t="s">
        <v>7</v>
      </c>
      <c r="B1220" t="s">
        <v>9</v>
      </c>
      <c r="C1220" t="s">
        <v>5624</v>
      </c>
      <c r="D1220" t="s">
        <v>5625</v>
      </c>
      <c r="E1220" t="s">
        <v>5625</v>
      </c>
      <c r="F1220" t="s">
        <v>8</v>
      </c>
      <c r="G1220" t="s">
        <v>8</v>
      </c>
    </row>
    <row r="1221" spans="1:7" x14ac:dyDescent="0.2">
      <c r="A1221" t="s">
        <v>7</v>
      </c>
      <c r="B1221" t="s">
        <v>9</v>
      </c>
      <c r="C1221" t="s">
        <v>5512</v>
      </c>
      <c r="D1221" t="s">
        <v>5513</v>
      </c>
      <c r="E1221" t="s">
        <v>5513</v>
      </c>
      <c r="F1221" t="s">
        <v>8</v>
      </c>
      <c r="G1221" t="s">
        <v>8</v>
      </c>
    </row>
    <row r="1222" spans="1:7" x14ac:dyDescent="0.2">
      <c r="A1222" t="s">
        <v>7</v>
      </c>
      <c r="B1222" t="s">
        <v>9</v>
      </c>
      <c r="C1222" t="s">
        <v>5514</v>
      </c>
      <c r="D1222" t="s">
        <v>5515</v>
      </c>
      <c r="E1222" t="s">
        <v>5515</v>
      </c>
      <c r="F1222" t="s">
        <v>8</v>
      </c>
      <c r="G1222" t="s">
        <v>8</v>
      </c>
    </row>
    <row r="1223" spans="1:7" x14ac:dyDescent="0.2">
      <c r="A1223" t="s">
        <v>7</v>
      </c>
      <c r="B1223" t="s">
        <v>9</v>
      </c>
      <c r="C1223" t="s">
        <v>5584</v>
      </c>
      <c r="D1223" t="s">
        <v>5585</v>
      </c>
      <c r="E1223" t="s">
        <v>5585</v>
      </c>
      <c r="F1223" t="s">
        <v>5586</v>
      </c>
      <c r="G1223" t="s">
        <v>5587</v>
      </c>
    </row>
    <row r="1224" spans="1:7" x14ac:dyDescent="0.2">
      <c r="A1224" t="s">
        <v>7</v>
      </c>
      <c r="B1224" t="s">
        <v>9</v>
      </c>
      <c r="C1224" t="s">
        <v>5538</v>
      </c>
      <c r="D1224" t="s">
        <v>5539</v>
      </c>
      <c r="E1224" t="s">
        <v>5539</v>
      </c>
      <c r="F1224" t="s">
        <v>8</v>
      </c>
      <c r="G1224" t="s">
        <v>5540</v>
      </c>
    </row>
    <row r="1225" spans="1:7" x14ac:dyDescent="0.2">
      <c r="A1225" t="s">
        <v>7</v>
      </c>
      <c r="B1225" t="s">
        <v>9</v>
      </c>
      <c r="C1225" t="s">
        <v>5536</v>
      </c>
      <c r="D1225" t="s">
        <v>5537</v>
      </c>
      <c r="E1225" t="s">
        <v>5537</v>
      </c>
      <c r="F1225" t="s">
        <v>8</v>
      </c>
      <c r="G1225" t="s">
        <v>8</v>
      </c>
    </row>
    <row r="1226" spans="1:7" x14ac:dyDescent="0.2">
      <c r="A1226" t="s">
        <v>7</v>
      </c>
      <c r="B1226" t="s">
        <v>9</v>
      </c>
      <c r="C1226" t="s">
        <v>5534</v>
      </c>
      <c r="D1226" t="s">
        <v>5535</v>
      </c>
      <c r="E1226" t="s">
        <v>5535</v>
      </c>
      <c r="F1226" t="s">
        <v>8</v>
      </c>
      <c r="G1226" t="s">
        <v>8</v>
      </c>
    </row>
    <row r="1227" spans="1:7" x14ac:dyDescent="0.2">
      <c r="A1227" t="s">
        <v>7</v>
      </c>
      <c r="B1227" t="s">
        <v>9</v>
      </c>
      <c r="C1227" t="s">
        <v>5541</v>
      </c>
      <c r="D1227" t="s">
        <v>5542</v>
      </c>
      <c r="E1227" t="s">
        <v>5542</v>
      </c>
      <c r="F1227" t="s">
        <v>8</v>
      </c>
      <c r="G1227" t="s">
        <v>8</v>
      </c>
    </row>
    <row r="1228" spans="1:7" x14ac:dyDescent="0.2">
      <c r="A1228" t="s">
        <v>7</v>
      </c>
      <c r="B1228" t="s">
        <v>9</v>
      </c>
      <c r="C1228" t="s">
        <v>7698</v>
      </c>
      <c r="D1228" t="s">
        <v>7699</v>
      </c>
      <c r="E1228" t="s">
        <v>7699</v>
      </c>
      <c r="F1228" t="s">
        <v>7700</v>
      </c>
      <c r="G1228" t="s">
        <v>7701</v>
      </c>
    </row>
    <row r="1229" spans="1:7" x14ac:dyDescent="0.2">
      <c r="A1229" t="s">
        <v>7</v>
      </c>
      <c r="B1229" t="s">
        <v>9</v>
      </c>
      <c r="C1229" t="s">
        <v>5664</v>
      </c>
      <c r="D1229" t="s">
        <v>5665</v>
      </c>
      <c r="E1229" t="s">
        <v>5665</v>
      </c>
      <c r="F1229" t="s">
        <v>8</v>
      </c>
      <c r="G1229" t="s">
        <v>8</v>
      </c>
    </row>
    <row r="1230" spans="1:7" x14ac:dyDescent="0.2">
      <c r="A1230" t="s">
        <v>7</v>
      </c>
      <c r="B1230" t="s">
        <v>9</v>
      </c>
      <c r="C1230" t="s">
        <v>5507</v>
      </c>
      <c r="D1230" t="s">
        <v>5508</v>
      </c>
      <c r="E1230" t="s">
        <v>5508</v>
      </c>
      <c r="F1230" t="s">
        <v>8</v>
      </c>
      <c r="G1230" t="s">
        <v>8</v>
      </c>
    </row>
    <row r="1231" spans="1:7" x14ac:dyDescent="0.2">
      <c r="A1231" t="s">
        <v>7</v>
      </c>
      <c r="B1231" t="s">
        <v>9</v>
      </c>
      <c r="C1231" t="s">
        <v>107</v>
      </c>
      <c r="D1231" t="s">
        <v>108</v>
      </c>
      <c r="E1231" t="s">
        <v>108</v>
      </c>
      <c r="F1231" t="s">
        <v>8</v>
      </c>
      <c r="G1231" t="s">
        <v>109</v>
      </c>
    </row>
    <row r="1232" spans="1:7" x14ac:dyDescent="0.2">
      <c r="A1232" t="s">
        <v>7</v>
      </c>
      <c r="B1232" t="s">
        <v>9</v>
      </c>
      <c r="C1232" t="s">
        <v>217</v>
      </c>
      <c r="D1232" t="s">
        <v>218</v>
      </c>
      <c r="E1232" t="s">
        <v>218</v>
      </c>
      <c r="F1232" t="s">
        <v>219</v>
      </c>
      <c r="G1232" t="s">
        <v>220</v>
      </c>
    </row>
    <row r="1233" spans="1:7" x14ac:dyDescent="0.2">
      <c r="A1233" t="s">
        <v>7</v>
      </c>
      <c r="B1233" t="s">
        <v>9</v>
      </c>
      <c r="C1233" t="s">
        <v>1463</v>
      </c>
      <c r="D1233" t="s">
        <v>1464</v>
      </c>
      <c r="E1233" t="s">
        <v>1464</v>
      </c>
      <c r="F1233" t="s">
        <v>1465</v>
      </c>
      <c r="G1233" t="s">
        <v>1466</v>
      </c>
    </row>
    <row r="1234" spans="1:7" x14ac:dyDescent="0.2">
      <c r="A1234" t="s">
        <v>7</v>
      </c>
      <c r="B1234" t="s">
        <v>9</v>
      </c>
      <c r="C1234" t="s">
        <v>3910</v>
      </c>
      <c r="D1234" t="s">
        <v>3911</v>
      </c>
      <c r="E1234" t="s">
        <v>3911</v>
      </c>
      <c r="F1234" t="s">
        <v>3912</v>
      </c>
      <c r="G1234" t="s">
        <v>3913</v>
      </c>
    </row>
    <row r="1235" spans="1:7" x14ac:dyDescent="0.2">
      <c r="A1235" t="s">
        <v>7</v>
      </c>
      <c r="B1235" t="s">
        <v>9</v>
      </c>
      <c r="C1235" t="s">
        <v>2026</v>
      </c>
      <c r="D1235" t="s">
        <v>2027</v>
      </c>
      <c r="E1235" t="s">
        <v>2027</v>
      </c>
      <c r="F1235" t="s">
        <v>2028</v>
      </c>
      <c r="G1235" t="s">
        <v>2029</v>
      </c>
    </row>
    <row r="1236" spans="1:7" x14ac:dyDescent="0.2">
      <c r="A1236" t="s">
        <v>7</v>
      </c>
      <c r="B1236" t="s">
        <v>9</v>
      </c>
      <c r="C1236" t="s">
        <v>2202</v>
      </c>
      <c r="D1236" t="s">
        <v>2203</v>
      </c>
      <c r="E1236" t="s">
        <v>2203</v>
      </c>
      <c r="F1236" t="s">
        <v>2204</v>
      </c>
      <c r="G1236" t="s">
        <v>2205</v>
      </c>
    </row>
    <row r="1237" spans="1:7" x14ac:dyDescent="0.2">
      <c r="A1237" t="s">
        <v>7</v>
      </c>
      <c r="B1237" t="s">
        <v>9</v>
      </c>
      <c r="C1237" t="s">
        <v>2391</v>
      </c>
      <c r="D1237" t="s">
        <v>2392</v>
      </c>
      <c r="E1237" t="s">
        <v>2392</v>
      </c>
      <c r="F1237" t="s">
        <v>8</v>
      </c>
      <c r="G1237" t="s">
        <v>2393</v>
      </c>
    </row>
    <row r="1238" spans="1:7" x14ac:dyDescent="0.2">
      <c r="A1238" t="s">
        <v>7</v>
      </c>
      <c r="B1238" t="s">
        <v>9</v>
      </c>
      <c r="C1238" t="s">
        <v>8560</v>
      </c>
      <c r="D1238" t="s">
        <v>8561</v>
      </c>
      <c r="E1238" t="s">
        <v>8561</v>
      </c>
      <c r="F1238" t="s">
        <v>8562</v>
      </c>
      <c r="G1238" t="s">
        <v>8563</v>
      </c>
    </row>
    <row r="1239" spans="1:7" x14ac:dyDescent="0.2">
      <c r="A1239" t="s">
        <v>7</v>
      </c>
      <c r="B1239" t="s">
        <v>9</v>
      </c>
      <c r="C1239" t="s">
        <v>8683</v>
      </c>
      <c r="D1239" t="s">
        <v>8684</v>
      </c>
      <c r="E1239" t="s">
        <v>8684</v>
      </c>
      <c r="F1239" t="s">
        <v>8685</v>
      </c>
      <c r="G1239" t="s">
        <v>8686</v>
      </c>
    </row>
    <row r="1240" spans="1:7" x14ac:dyDescent="0.2">
      <c r="A1240" t="s">
        <v>7</v>
      </c>
      <c r="B1240" t="s">
        <v>9</v>
      </c>
      <c r="C1240" t="s">
        <v>3518</v>
      </c>
      <c r="D1240" t="s">
        <v>3519</v>
      </c>
      <c r="E1240" t="s">
        <v>3519</v>
      </c>
      <c r="F1240" t="s">
        <v>8</v>
      </c>
      <c r="G1240" t="s">
        <v>3520</v>
      </c>
    </row>
    <row r="1241" spans="1:7" x14ac:dyDescent="0.2">
      <c r="A1241" t="s">
        <v>7</v>
      </c>
      <c r="B1241" t="s">
        <v>9</v>
      </c>
      <c r="C1241" t="s">
        <v>3605</v>
      </c>
      <c r="D1241" t="s">
        <v>3606</v>
      </c>
      <c r="E1241" t="s">
        <v>3606</v>
      </c>
      <c r="F1241" t="s">
        <v>8</v>
      </c>
      <c r="G1241" t="s">
        <v>3607</v>
      </c>
    </row>
    <row r="1242" spans="1:7" x14ac:dyDescent="0.2">
      <c r="A1242" t="s">
        <v>7</v>
      </c>
      <c r="B1242" t="s">
        <v>9</v>
      </c>
      <c r="C1242" t="s">
        <v>1822</v>
      </c>
      <c r="D1242" t="s">
        <v>1823</v>
      </c>
      <c r="E1242" t="s">
        <v>1823</v>
      </c>
      <c r="F1242" t="s">
        <v>1824</v>
      </c>
      <c r="G1242" t="s">
        <v>1825</v>
      </c>
    </row>
    <row r="1243" spans="1:7" x14ac:dyDescent="0.2">
      <c r="A1243" t="s">
        <v>7</v>
      </c>
      <c r="B1243" t="s">
        <v>9</v>
      </c>
      <c r="C1243" t="s">
        <v>4296</v>
      </c>
      <c r="D1243" t="s">
        <v>4297</v>
      </c>
      <c r="E1243" t="s">
        <v>4297</v>
      </c>
      <c r="F1243" t="s">
        <v>8</v>
      </c>
      <c r="G1243" t="s">
        <v>4298</v>
      </c>
    </row>
    <row r="1244" spans="1:7" x14ac:dyDescent="0.2">
      <c r="A1244" t="s">
        <v>7</v>
      </c>
      <c r="B1244" t="s">
        <v>9</v>
      </c>
      <c r="C1244" t="s">
        <v>3962</v>
      </c>
      <c r="D1244" t="s">
        <v>3963</v>
      </c>
      <c r="E1244" t="s">
        <v>3963</v>
      </c>
      <c r="F1244" t="s">
        <v>3964</v>
      </c>
      <c r="G1244" t="s">
        <v>3965</v>
      </c>
    </row>
    <row r="1245" spans="1:7" x14ac:dyDescent="0.2">
      <c r="A1245" t="s">
        <v>7</v>
      </c>
      <c r="B1245" t="s">
        <v>9</v>
      </c>
      <c r="C1245" t="s">
        <v>2231</v>
      </c>
      <c r="D1245" t="s">
        <v>2232</v>
      </c>
      <c r="E1245" t="s">
        <v>2232</v>
      </c>
      <c r="F1245" t="s">
        <v>2233</v>
      </c>
      <c r="G1245" t="s">
        <v>2234</v>
      </c>
    </row>
    <row r="1246" spans="1:7" x14ac:dyDescent="0.2">
      <c r="A1246" t="s">
        <v>7</v>
      </c>
      <c r="B1246" t="s">
        <v>9</v>
      </c>
      <c r="C1246" t="s">
        <v>7100</v>
      </c>
      <c r="D1246" t="s">
        <v>7101</v>
      </c>
      <c r="E1246" t="s">
        <v>7101</v>
      </c>
      <c r="F1246" t="s">
        <v>7102</v>
      </c>
      <c r="G1246" t="s">
        <v>7103</v>
      </c>
    </row>
    <row r="1247" spans="1:7" x14ac:dyDescent="0.2">
      <c r="A1247" t="s">
        <v>7</v>
      </c>
      <c r="B1247" t="s">
        <v>9</v>
      </c>
      <c r="C1247" t="s">
        <v>5977</v>
      </c>
      <c r="D1247" t="s">
        <v>5978</v>
      </c>
      <c r="E1247" t="s">
        <v>5978</v>
      </c>
      <c r="F1247" t="s">
        <v>5979</v>
      </c>
      <c r="G1247" t="s">
        <v>5980</v>
      </c>
    </row>
    <row r="1248" spans="1:7" x14ac:dyDescent="0.2">
      <c r="A1248" t="s">
        <v>7</v>
      </c>
      <c r="B1248" t="s">
        <v>9</v>
      </c>
      <c r="C1248" t="s">
        <v>6324</v>
      </c>
      <c r="D1248" t="s">
        <v>6325</v>
      </c>
      <c r="E1248" t="s">
        <v>6325</v>
      </c>
      <c r="F1248" t="s">
        <v>8</v>
      </c>
      <c r="G1248" t="s">
        <v>6326</v>
      </c>
    </row>
    <row r="1249" spans="1:7" x14ac:dyDescent="0.2">
      <c r="A1249" t="s">
        <v>7</v>
      </c>
      <c r="B1249" t="s">
        <v>9</v>
      </c>
      <c r="C1249" t="s">
        <v>6346</v>
      </c>
      <c r="D1249" t="s">
        <v>6347</v>
      </c>
      <c r="E1249" t="s">
        <v>6347</v>
      </c>
      <c r="F1249" t="s">
        <v>8</v>
      </c>
      <c r="G1249" t="s">
        <v>6348</v>
      </c>
    </row>
    <row r="1250" spans="1:7" x14ac:dyDescent="0.2">
      <c r="A1250" t="s">
        <v>7</v>
      </c>
      <c r="B1250" t="s">
        <v>9</v>
      </c>
      <c r="C1250" t="s">
        <v>6611</v>
      </c>
      <c r="D1250" t="s">
        <v>6612</v>
      </c>
      <c r="E1250" t="s">
        <v>6612</v>
      </c>
      <c r="F1250" t="s">
        <v>6613</v>
      </c>
      <c r="G1250" t="s">
        <v>6614</v>
      </c>
    </row>
    <row r="1251" spans="1:7" x14ac:dyDescent="0.2">
      <c r="A1251" t="s">
        <v>7</v>
      </c>
      <c r="B1251" t="s">
        <v>9</v>
      </c>
      <c r="C1251" t="s">
        <v>6920</v>
      </c>
      <c r="D1251" t="s">
        <v>6921</v>
      </c>
      <c r="E1251" t="s">
        <v>6921</v>
      </c>
      <c r="F1251" t="s">
        <v>6922</v>
      </c>
      <c r="G1251" t="s">
        <v>6923</v>
      </c>
    </row>
    <row r="1252" spans="1:7" x14ac:dyDescent="0.2">
      <c r="A1252" t="s">
        <v>7</v>
      </c>
      <c r="B1252" t="s">
        <v>9</v>
      </c>
      <c r="C1252" t="s">
        <v>6898</v>
      </c>
      <c r="D1252" t="s">
        <v>6899</v>
      </c>
      <c r="E1252" t="s">
        <v>6899</v>
      </c>
      <c r="F1252" t="s">
        <v>6900</v>
      </c>
      <c r="G1252" t="s">
        <v>6901</v>
      </c>
    </row>
    <row r="1253" spans="1:7" x14ac:dyDescent="0.2">
      <c r="A1253" t="s">
        <v>7</v>
      </c>
      <c r="B1253" t="s">
        <v>9</v>
      </c>
      <c r="C1253" t="s">
        <v>6935</v>
      </c>
      <c r="D1253" t="s">
        <v>6936</v>
      </c>
      <c r="E1253" t="s">
        <v>6936</v>
      </c>
      <c r="F1253" t="s">
        <v>6937</v>
      </c>
      <c r="G1253" t="s">
        <v>6938</v>
      </c>
    </row>
    <row r="1254" spans="1:7" x14ac:dyDescent="0.2">
      <c r="A1254" t="s">
        <v>7</v>
      </c>
      <c r="B1254" t="s">
        <v>9</v>
      </c>
      <c r="C1254" t="s">
        <v>7833</v>
      </c>
      <c r="D1254" t="s">
        <v>7834</v>
      </c>
      <c r="E1254" t="s">
        <v>7834</v>
      </c>
      <c r="F1254" t="s">
        <v>7835</v>
      </c>
      <c r="G1254" t="s">
        <v>7836</v>
      </c>
    </row>
    <row r="1255" spans="1:7" x14ac:dyDescent="0.2">
      <c r="A1255" t="s">
        <v>7</v>
      </c>
      <c r="B1255" t="s">
        <v>9</v>
      </c>
      <c r="C1255" t="s">
        <v>8546</v>
      </c>
      <c r="D1255" t="s">
        <v>8547</v>
      </c>
      <c r="E1255" t="s">
        <v>8547</v>
      </c>
      <c r="F1255" t="s">
        <v>3703</v>
      </c>
      <c r="G1255" t="s">
        <v>8548</v>
      </c>
    </row>
    <row r="1256" spans="1:7" x14ac:dyDescent="0.2">
      <c r="A1256" t="s">
        <v>7</v>
      </c>
      <c r="B1256" t="s">
        <v>9</v>
      </c>
      <c r="C1256" t="s">
        <v>8732</v>
      </c>
      <c r="D1256" t="s">
        <v>8733</v>
      </c>
      <c r="E1256" t="s">
        <v>8733</v>
      </c>
      <c r="F1256" t="s">
        <v>8</v>
      </c>
      <c r="G1256" t="s">
        <v>8734</v>
      </c>
    </row>
    <row r="1257" spans="1:7" x14ac:dyDescent="0.2">
      <c r="A1257" t="s">
        <v>7</v>
      </c>
      <c r="B1257" t="s">
        <v>9</v>
      </c>
      <c r="C1257" t="s">
        <v>7824</v>
      </c>
      <c r="D1257" t="s">
        <v>7825</v>
      </c>
      <c r="E1257" t="s">
        <v>7825</v>
      </c>
      <c r="F1257" t="s">
        <v>8</v>
      </c>
      <c r="G1257" t="s">
        <v>7826</v>
      </c>
    </row>
    <row r="1258" spans="1:7" x14ac:dyDescent="0.2">
      <c r="A1258" t="s">
        <v>7</v>
      </c>
      <c r="B1258" t="s">
        <v>9</v>
      </c>
      <c r="C1258" t="s">
        <v>4252</v>
      </c>
      <c r="D1258" t="s">
        <v>4253</v>
      </c>
      <c r="E1258" t="s">
        <v>4253</v>
      </c>
      <c r="F1258" t="s">
        <v>4254</v>
      </c>
      <c r="G1258" t="s">
        <v>4255</v>
      </c>
    </row>
    <row r="1259" spans="1:7" x14ac:dyDescent="0.2">
      <c r="A1259" t="s">
        <v>7</v>
      </c>
      <c r="B1259" t="s">
        <v>9</v>
      </c>
      <c r="C1259" t="s">
        <v>7715</v>
      </c>
      <c r="D1259" t="s">
        <v>7716</v>
      </c>
      <c r="E1259" t="s">
        <v>7716</v>
      </c>
      <c r="F1259" t="s">
        <v>8</v>
      </c>
      <c r="G1259" t="s">
        <v>7717</v>
      </c>
    </row>
    <row r="1260" spans="1:7" x14ac:dyDescent="0.2">
      <c r="A1260" t="s">
        <v>7</v>
      </c>
      <c r="B1260" t="s">
        <v>9</v>
      </c>
      <c r="C1260" t="s">
        <v>1842</v>
      </c>
      <c r="D1260" t="s">
        <v>1843</v>
      </c>
      <c r="E1260" t="s">
        <v>1843</v>
      </c>
      <c r="F1260" t="s">
        <v>8</v>
      </c>
      <c r="G1260" t="s">
        <v>1844</v>
      </c>
    </row>
    <row r="1261" spans="1:7" x14ac:dyDescent="0.2">
      <c r="A1261" t="s">
        <v>7</v>
      </c>
      <c r="B1261" t="s">
        <v>9</v>
      </c>
      <c r="C1261" t="s">
        <v>8284</v>
      </c>
      <c r="D1261" t="s">
        <v>8285</v>
      </c>
      <c r="E1261" t="s">
        <v>8285</v>
      </c>
      <c r="F1261" t="s">
        <v>8</v>
      </c>
      <c r="G1261" t="s">
        <v>8286</v>
      </c>
    </row>
    <row r="1262" spans="1:7" x14ac:dyDescent="0.2">
      <c r="A1262" t="s">
        <v>7</v>
      </c>
      <c r="B1262" t="s">
        <v>9</v>
      </c>
      <c r="C1262" t="s">
        <v>7634</v>
      </c>
      <c r="D1262" t="s">
        <v>7635</v>
      </c>
      <c r="E1262" t="s">
        <v>7635</v>
      </c>
      <c r="F1262" t="s">
        <v>7636</v>
      </c>
      <c r="G1262" t="s">
        <v>7637</v>
      </c>
    </row>
    <row r="1263" spans="1:7" x14ac:dyDescent="0.2">
      <c r="A1263" t="s">
        <v>7</v>
      </c>
      <c r="B1263" t="s">
        <v>9</v>
      </c>
      <c r="C1263" t="s">
        <v>7998</v>
      </c>
      <c r="D1263" t="s">
        <v>7999</v>
      </c>
      <c r="E1263" t="s">
        <v>7999</v>
      </c>
      <c r="F1263" t="s">
        <v>8</v>
      </c>
      <c r="G1263" t="s">
        <v>8000</v>
      </c>
    </row>
    <row r="1264" spans="1:7" x14ac:dyDescent="0.2">
      <c r="A1264" t="s">
        <v>7</v>
      </c>
      <c r="B1264" t="s">
        <v>9</v>
      </c>
      <c r="C1264" t="s">
        <v>790</v>
      </c>
      <c r="D1264" t="s">
        <v>791</v>
      </c>
      <c r="E1264" t="s">
        <v>791</v>
      </c>
      <c r="F1264" t="s">
        <v>8</v>
      </c>
      <c r="G1264" t="s">
        <v>792</v>
      </c>
    </row>
    <row r="1265" spans="1:7" x14ac:dyDescent="0.2">
      <c r="A1265" t="s">
        <v>7</v>
      </c>
      <c r="B1265" t="s">
        <v>9</v>
      </c>
      <c r="C1265" t="s">
        <v>2119</v>
      </c>
      <c r="D1265" t="s">
        <v>2120</v>
      </c>
      <c r="E1265" t="s">
        <v>2120</v>
      </c>
      <c r="F1265" t="s">
        <v>8</v>
      </c>
      <c r="G1265" t="s">
        <v>2121</v>
      </c>
    </row>
    <row r="1266" spans="1:7" x14ac:dyDescent="0.2">
      <c r="A1266" t="s">
        <v>7</v>
      </c>
      <c r="B1266" t="s">
        <v>9</v>
      </c>
      <c r="C1266" t="s">
        <v>3906</v>
      </c>
      <c r="D1266" t="s">
        <v>3907</v>
      </c>
      <c r="E1266" t="s">
        <v>3907</v>
      </c>
      <c r="F1266" t="s">
        <v>3908</v>
      </c>
      <c r="G1266" t="s">
        <v>3909</v>
      </c>
    </row>
    <row r="1267" spans="1:7" x14ac:dyDescent="0.2">
      <c r="A1267" t="s">
        <v>7</v>
      </c>
      <c r="B1267" t="s">
        <v>9</v>
      </c>
      <c r="C1267" t="s">
        <v>6994</v>
      </c>
      <c r="D1267" t="s">
        <v>6995</v>
      </c>
      <c r="E1267" t="s">
        <v>6995</v>
      </c>
      <c r="F1267" t="s">
        <v>6996</v>
      </c>
      <c r="G1267" t="s">
        <v>6997</v>
      </c>
    </row>
    <row r="1268" spans="1:7" x14ac:dyDescent="0.2">
      <c r="A1268" t="s">
        <v>7</v>
      </c>
      <c r="B1268" t="s">
        <v>9</v>
      </c>
      <c r="C1268" t="s">
        <v>3852</v>
      </c>
      <c r="D1268" t="s">
        <v>3853</v>
      </c>
      <c r="E1268" t="s">
        <v>3853</v>
      </c>
      <c r="F1268" t="s">
        <v>3854</v>
      </c>
      <c r="G1268" t="s">
        <v>3855</v>
      </c>
    </row>
    <row r="1269" spans="1:7" x14ac:dyDescent="0.2">
      <c r="A1269" t="s">
        <v>7</v>
      </c>
      <c r="B1269" t="s">
        <v>9</v>
      </c>
      <c r="C1269" t="s">
        <v>126</v>
      </c>
      <c r="D1269" t="s">
        <v>127</v>
      </c>
      <c r="E1269" t="s">
        <v>127</v>
      </c>
      <c r="F1269" t="s">
        <v>128</v>
      </c>
      <c r="G1269" t="s">
        <v>129</v>
      </c>
    </row>
    <row r="1270" spans="1:7" x14ac:dyDescent="0.2">
      <c r="A1270" t="s">
        <v>7</v>
      </c>
      <c r="B1270" t="s">
        <v>9</v>
      </c>
      <c r="C1270" t="s">
        <v>3494</v>
      </c>
      <c r="D1270" t="s">
        <v>3495</v>
      </c>
      <c r="E1270" t="s">
        <v>3495</v>
      </c>
      <c r="F1270" t="s">
        <v>8</v>
      </c>
      <c r="G1270" t="s">
        <v>3496</v>
      </c>
    </row>
    <row r="1271" spans="1:7" x14ac:dyDescent="0.2">
      <c r="A1271" t="s">
        <v>7</v>
      </c>
      <c r="B1271" t="s">
        <v>9</v>
      </c>
      <c r="C1271" t="s">
        <v>572</v>
      </c>
      <c r="D1271" t="s">
        <v>573</v>
      </c>
      <c r="E1271" t="s">
        <v>573</v>
      </c>
      <c r="F1271" t="s">
        <v>574</v>
      </c>
      <c r="G1271" t="s">
        <v>575</v>
      </c>
    </row>
    <row r="1272" spans="1:7" x14ac:dyDescent="0.2">
      <c r="A1272" t="s">
        <v>7</v>
      </c>
      <c r="B1272" t="s">
        <v>9</v>
      </c>
      <c r="C1272" t="s">
        <v>2985</v>
      </c>
      <c r="D1272" t="s">
        <v>2986</v>
      </c>
      <c r="E1272" t="s">
        <v>2986</v>
      </c>
      <c r="F1272" t="s">
        <v>2987</v>
      </c>
      <c r="G1272" t="s">
        <v>2988</v>
      </c>
    </row>
    <row r="1273" spans="1:7" x14ac:dyDescent="0.2">
      <c r="A1273" t="s">
        <v>7</v>
      </c>
      <c r="B1273" t="s">
        <v>9</v>
      </c>
      <c r="C1273" t="s">
        <v>6724</v>
      </c>
      <c r="D1273" t="s">
        <v>6725</v>
      </c>
      <c r="E1273" t="s">
        <v>6725</v>
      </c>
      <c r="F1273" t="s">
        <v>8</v>
      </c>
      <c r="G1273" t="s">
        <v>6726</v>
      </c>
    </row>
    <row r="1274" spans="1:7" x14ac:dyDescent="0.2">
      <c r="A1274" t="s">
        <v>7</v>
      </c>
      <c r="B1274" t="s">
        <v>9</v>
      </c>
      <c r="C1274" t="s">
        <v>4109</v>
      </c>
      <c r="D1274" t="s">
        <v>4110</v>
      </c>
      <c r="E1274" t="s">
        <v>4110</v>
      </c>
      <c r="F1274" t="s">
        <v>8</v>
      </c>
      <c r="G1274" t="s">
        <v>4111</v>
      </c>
    </row>
    <row r="1275" spans="1:7" x14ac:dyDescent="0.2">
      <c r="A1275" t="s">
        <v>7</v>
      </c>
      <c r="B1275" t="s">
        <v>9</v>
      </c>
      <c r="C1275" t="s">
        <v>1718</v>
      </c>
      <c r="D1275" t="s">
        <v>1719</v>
      </c>
      <c r="E1275" t="s">
        <v>1719</v>
      </c>
      <c r="F1275" t="s">
        <v>1720</v>
      </c>
      <c r="G1275" t="s">
        <v>1721</v>
      </c>
    </row>
    <row r="1276" spans="1:7" x14ac:dyDescent="0.2">
      <c r="A1276" t="s">
        <v>7</v>
      </c>
      <c r="B1276" t="s">
        <v>9</v>
      </c>
      <c r="C1276" t="s">
        <v>305</v>
      </c>
      <c r="D1276" t="s">
        <v>306</v>
      </c>
      <c r="E1276" t="s">
        <v>306</v>
      </c>
      <c r="F1276" t="s">
        <v>8</v>
      </c>
      <c r="G1276" t="s">
        <v>307</v>
      </c>
    </row>
    <row r="1277" spans="1:7" x14ac:dyDescent="0.2">
      <c r="A1277" t="s">
        <v>7</v>
      </c>
      <c r="B1277" t="s">
        <v>9</v>
      </c>
      <c r="C1277" t="s">
        <v>6455</v>
      </c>
      <c r="D1277" t="s">
        <v>6456</v>
      </c>
      <c r="E1277" t="s">
        <v>6456</v>
      </c>
      <c r="F1277" t="s">
        <v>8</v>
      </c>
      <c r="G1277" t="s">
        <v>6457</v>
      </c>
    </row>
    <row r="1278" spans="1:7" x14ac:dyDescent="0.2">
      <c r="A1278" t="s">
        <v>7</v>
      </c>
      <c r="B1278" t="s">
        <v>9</v>
      </c>
      <c r="C1278" t="s">
        <v>8691</v>
      </c>
      <c r="D1278" t="s">
        <v>8692</v>
      </c>
      <c r="E1278" t="s">
        <v>8692</v>
      </c>
      <c r="F1278" t="s">
        <v>8693</v>
      </c>
      <c r="G1278" t="s">
        <v>8694</v>
      </c>
    </row>
    <row r="1279" spans="1:7" x14ac:dyDescent="0.2">
      <c r="A1279" t="s">
        <v>7</v>
      </c>
      <c r="B1279" t="s">
        <v>9</v>
      </c>
      <c r="C1279" t="s">
        <v>3340</v>
      </c>
      <c r="D1279" t="s">
        <v>3341</v>
      </c>
      <c r="E1279" t="s">
        <v>3341</v>
      </c>
      <c r="F1279" t="s">
        <v>8</v>
      </c>
      <c r="G1279" t="s">
        <v>3342</v>
      </c>
    </row>
    <row r="1280" spans="1:7" x14ac:dyDescent="0.2">
      <c r="A1280" t="s">
        <v>7</v>
      </c>
      <c r="B1280" t="s">
        <v>9</v>
      </c>
      <c r="C1280" t="s">
        <v>478</v>
      </c>
      <c r="D1280" t="s">
        <v>479</v>
      </c>
      <c r="E1280" t="s">
        <v>479</v>
      </c>
      <c r="F1280" t="s">
        <v>8</v>
      </c>
      <c r="G1280" t="s">
        <v>480</v>
      </c>
    </row>
    <row r="1281" spans="1:7" x14ac:dyDescent="0.2">
      <c r="A1281" t="s">
        <v>7</v>
      </c>
      <c r="B1281" t="s">
        <v>9</v>
      </c>
      <c r="C1281" t="s">
        <v>7702</v>
      </c>
      <c r="D1281" t="s">
        <v>7703</v>
      </c>
      <c r="E1281" t="s">
        <v>7703</v>
      </c>
      <c r="F1281" t="s">
        <v>8</v>
      </c>
      <c r="G1281" t="s">
        <v>7704</v>
      </c>
    </row>
    <row r="1282" spans="1:7" x14ac:dyDescent="0.2">
      <c r="A1282" t="s">
        <v>7</v>
      </c>
      <c r="B1282" t="s">
        <v>9</v>
      </c>
      <c r="C1282" t="s">
        <v>3034</v>
      </c>
      <c r="D1282" t="s">
        <v>3035</v>
      </c>
      <c r="E1282" t="s">
        <v>3035</v>
      </c>
      <c r="F1282" t="s">
        <v>3036</v>
      </c>
      <c r="G1282" t="s">
        <v>3037</v>
      </c>
    </row>
    <row r="1283" spans="1:7" x14ac:dyDescent="0.2">
      <c r="A1283" t="s">
        <v>7</v>
      </c>
      <c r="B1283" t="s">
        <v>9</v>
      </c>
      <c r="C1283" t="s">
        <v>1714</v>
      </c>
      <c r="D1283" t="s">
        <v>1715</v>
      </c>
      <c r="E1283" t="s">
        <v>1715</v>
      </c>
      <c r="F1283" t="s">
        <v>1716</v>
      </c>
      <c r="G1283" t="s">
        <v>1717</v>
      </c>
    </row>
    <row r="1284" spans="1:7" x14ac:dyDescent="0.2">
      <c r="A1284" t="s">
        <v>7</v>
      </c>
      <c r="B1284" t="s">
        <v>9</v>
      </c>
      <c r="C1284" t="s">
        <v>6168</v>
      </c>
      <c r="D1284" t="s">
        <v>6169</v>
      </c>
      <c r="E1284" t="s">
        <v>6169</v>
      </c>
      <c r="F1284" t="s">
        <v>6170</v>
      </c>
      <c r="G1284" t="s">
        <v>6171</v>
      </c>
    </row>
    <row r="1285" spans="1:7" x14ac:dyDescent="0.2">
      <c r="A1285" t="s">
        <v>7</v>
      </c>
      <c r="B1285" t="s">
        <v>9</v>
      </c>
      <c r="C1285" t="s">
        <v>2317</v>
      </c>
      <c r="D1285" t="s">
        <v>2318</v>
      </c>
      <c r="E1285" t="s">
        <v>2318</v>
      </c>
      <c r="F1285" t="s">
        <v>8</v>
      </c>
      <c r="G1285" t="s">
        <v>2319</v>
      </c>
    </row>
    <row r="1286" spans="1:7" x14ac:dyDescent="0.2">
      <c r="A1286" t="s">
        <v>7</v>
      </c>
      <c r="B1286" t="s">
        <v>9</v>
      </c>
      <c r="C1286" t="s">
        <v>4152</v>
      </c>
      <c r="D1286" t="s">
        <v>4153</v>
      </c>
      <c r="E1286" t="s">
        <v>4153</v>
      </c>
      <c r="F1286" t="s">
        <v>4154</v>
      </c>
      <c r="G1286" t="s">
        <v>4155</v>
      </c>
    </row>
    <row r="1287" spans="1:7" x14ac:dyDescent="0.2">
      <c r="A1287" t="s">
        <v>7</v>
      </c>
      <c r="B1287" t="s">
        <v>9</v>
      </c>
      <c r="C1287" t="s">
        <v>4156</v>
      </c>
      <c r="D1287" t="s">
        <v>4157</v>
      </c>
      <c r="E1287" t="s">
        <v>4158</v>
      </c>
      <c r="F1287" t="s">
        <v>4159</v>
      </c>
      <c r="G1287" t="s">
        <v>4160</v>
      </c>
    </row>
    <row r="1288" spans="1:7" x14ac:dyDescent="0.2">
      <c r="A1288" t="s">
        <v>7</v>
      </c>
      <c r="B1288" t="s">
        <v>9</v>
      </c>
      <c r="C1288" t="s">
        <v>2721</v>
      </c>
      <c r="D1288" t="s">
        <v>2722</v>
      </c>
      <c r="E1288" t="s">
        <v>2722</v>
      </c>
      <c r="F1288" t="s">
        <v>2723</v>
      </c>
      <c r="G1288" t="s">
        <v>2724</v>
      </c>
    </row>
    <row r="1289" spans="1:7" x14ac:dyDescent="0.2">
      <c r="A1289" t="s">
        <v>7</v>
      </c>
      <c r="B1289" t="s">
        <v>9</v>
      </c>
      <c r="C1289" t="s">
        <v>2725</v>
      </c>
      <c r="D1289" t="s">
        <v>2726</v>
      </c>
      <c r="E1289" t="s">
        <v>2726</v>
      </c>
      <c r="F1289" t="s">
        <v>2727</v>
      </c>
      <c r="G1289" t="s">
        <v>2728</v>
      </c>
    </row>
    <row r="1290" spans="1:7" x14ac:dyDescent="0.2">
      <c r="A1290" t="s">
        <v>7</v>
      </c>
      <c r="B1290" t="s">
        <v>9</v>
      </c>
      <c r="C1290" t="s">
        <v>7705</v>
      </c>
      <c r="D1290" t="s">
        <v>7706</v>
      </c>
      <c r="E1290" t="s">
        <v>7706</v>
      </c>
      <c r="F1290" t="s">
        <v>8</v>
      </c>
      <c r="G1290" t="s">
        <v>7707</v>
      </c>
    </row>
    <row r="1291" spans="1:7" x14ac:dyDescent="0.2">
      <c r="A1291" t="s">
        <v>7</v>
      </c>
      <c r="B1291" t="s">
        <v>9</v>
      </c>
      <c r="C1291" t="s">
        <v>6552</v>
      </c>
      <c r="D1291" t="s">
        <v>6553</v>
      </c>
      <c r="E1291" t="s">
        <v>6553</v>
      </c>
      <c r="F1291" t="s">
        <v>6554</v>
      </c>
      <c r="G1291" t="s">
        <v>6555</v>
      </c>
    </row>
    <row r="1292" spans="1:7" x14ac:dyDescent="0.2">
      <c r="A1292" t="s">
        <v>7</v>
      </c>
      <c r="B1292" t="s">
        <v>9</v>
      </c>
      <c r="C1292" t="s">
        <v>8751</v>
      </c>
      <c r="D1292" t="s">
        <v>8752</v>
      </c>
      <c r="E1292" t="s">
        <v>8752</v>
      </c>
      <c r="F1292" t="s">
        <v>8</v>
      </c>
      <c r="G1292" t="s">
        <v>8753</v>
      </c>
    </row>
    <row r="1293" spans="1:7" x14ac:dyDescent="0.2">
      <c r="A1293" t="s">
        <v>7</v>
      </c>
      <c r="B1293" t="s">
        <v>9</v>
      </c>
      <c r="C1293" t="s">
        <v>6969</v>
      </c>
      <c r="D1293" t="s">
        <v>6970</v>
      </c>
      <c r="E1293" t="s">
        <v>6970</v>
      </c>
      <c r="F1293" t="s">
        <v>8</v>
      </c>
      <c r="G1293" t="s">
        <v>6971</v>
      </c>
    </row>
    <row r="1294" spans="1:7" x14ac:dyDescent="0.2">
      <c r="A1294" t="s">
        <v>7</v>
      </c>
      <c r="B1294" t="s">
        <v>9</v>
      </c>
      <c r="C1294" t="s">
        <v>6240</v>
      </c>
      <c r="D1294" t="s">
        <v>6241</v>
      </c>
      <c r="E1294" t="s">
        <v>6241</v>
      </c>
      <c r="F1294" t="s">
        <v>6242</v>
      </c>
      <c r="G1294" t="s">
        <v>6243</v>
      </c>
    </row>
    <row r="1295" spans="1:7" x14ac:dyDescent="0.2">
      <c r="A1295" t="s">
        <v>7</v>
      </c>
      <c r="B1295" t="s">
        <v>9</v>
      </c>
      <c r="C1295" t="s">
        <v>5012</v>
      </c>
      <c r="D1295" t="s">
        <v>5013</v>
      </c>
      <c r="E1295" t="s">
        <v>5013</v>
      </c>
      <c r="F1295" t="s">
        <v>8</v>
      </c>
      <c r="G1295" t="s">
        <v>8</v>
      </c>
    </row>
    <row r="1296" spans="1:7" x14ac:dyDescent="0.2">
      <c r="A1296" t="s">
        <v>7</v>
      </c>
      <c r="B1296" t="s">
        <v>9</v>
      </c>
      <c r="C1296" t="s">
        <v>5870</v>
      </c>
      <c r="D1296" t="s">
        <v>5871</v>
      </c>
      <c r="E1296" t="s">
        <v>5871</v>
      </c>
      <c r="F1296" t="s">
        <v>5872</v>
      </c>
      <c r="G1296" t="s">
        <v>5873</v>
      </c>
    </row>
    <row r="1297" spans="1:7" x14ac:dyDescent="0.2">
      <c r="A1297" t="s">
        <v>7</v>
      </c>
      <c r="B1297" t="s">
        <v>9</v>
      </c>
      <c r="C1297" t="s">
        <v>1057</v>
      </c>
      <c r="D1297" t="s">
        <v>1058</v>
      </c>
      <c r="E1297" t="s">
        <v>1058</v>
      </c>
      <c r="F1297" t="s">
        <v>8</v>
      </c>
      <c r="G1297" t="s">
        <v>1059</v>
      </c>
    </row>
    <row r="1298" spans="1:7" x14ac:dyDescent="0.2">
      <c r="A1298" t="s">
        <v>7</v>
      </c>
      <c r="B1298" t="s">
        <v>9</v>
      </c>
      <c r="C1298" t="s">
        <v>2849</v>
      </c>
      <c r="D1298" t="s">
        <v>2850</v>
      </c>
      <c r="E1298" t="s">
        <v>2850</v>
      </c>
      <c r="F1298" t="s">
        <v>2851</v>
      </c>
      <c r="G1298" t="s">
        <v>2852</v>
      </c>
    </row>
    <row r="1299" spans="1:7" x14ac:dyDescent="0.2">
      <c r="A1299" t="s">
        <v>7</v>
      </c>
      <c r="B1299" t="s">
        <v>9</v>
      </c>
      <c r="C1299" t="s">
        <v>4723</v>
      </c>
      <c r="D1299" t="s">
        <v>4724</v>
      </c>
      <c r="E1299" t="s">
        <v>4724</v>
      </c>
      <c r="F1299" t="s">
        <v>8</v>
      </c>
      <c r="G1299" t="s">
        <v>4725</v>
      </c>
    </row>
    <row r="1300" spans="1:7" x14ac:dyDescent="0.2">
      <c r="A1300" t="s">
        <v>7</v>
      </c>
      <c r="B1300" t="s">
        <v>9</v>
      </c>
      <c r="C1300" t="s">
        <v>7433</v>
      </c>
      <c r="D1300" t="s">
        <v>7434</v>
      </c>
      <c r="E1300" t="s">
        <v>7435</v>
      </c>
      <c r="F1300" t="s">
        <v>7436</v>
      </c>
      <c r="G1300" t="s">
        <v>7437</v>
      </c>
    </row>
    <row r="1301" spans="1:7" x14ac:dyDescent="0.2">
      <c r="A1301" t="s">
        <v>7</v>
      </c>
      <c r="B1301" t="s">
        <v>9</v>
      </c>
      <c r="C1301" t="s">
        <v>7643</v>
      </c>
      <c r="D1301" t="s">
        <v>7644</v>
      </c>
      <c r="E1301" t="s">
        <v>7644</v>
      </c>
      <c r="F1301" t="s">
        <v>7645</v>
      </c>
      <c r="G1301" t="s">
        <v>7646</v>
      </c>
    </row>
    <row r="1302" spans="1:7" x14ac:dyDescent="0.2">
      <c r="A1302" t="s">
        <v>7</v>
      </c>
      <c r="B1302" t="s">
        <v>9</v>
      </c>
      <c r="C1302" t="s">
        <v>7481</v>
      </c>
      <c r="D1302" t="s">
        <v>7482</v>
      </c>
      <c r="E1302" t="s">
        <v>7482</v>
      </c>
      <c r="F1302" t="s">
        <v>8</v>
      </c>
      <c r="G1302" t="s">
        <v>7483</v>
      </c>
    </row>
    <row r="1303" spans="1:7" x14ac:dyDescent="0.2">
      <c r="A1303" t="s">
        <v>7</v>
      </c>
      <c r="B1303" t="s">
        <v>9</v>
      </c>
      <c r="C1303" t="s">
        <v>929</v>
      </c>
      <c r="D1303" t="s">
        <v>930</v>
      </c>
      <c r="E1303" t="s">
        <v>930</v>
      </c>
      <c r="F1303" t="s">
        <v>8</v>
      </c>
      <c r="G1303" t="s">
        <v>931</v>
      </c>
    </row>
    <row r="1304" spans="1:7" x14ac:dyDescent="0.2">
      <c r="A1304" t="s">
        <v>7</v>
      </c>
      <c r="B1304" t="s">
        <v>9</v>
      </c>
      <c r="C1304" t="s">
        <v>7246</v>
      </c>
      <c r="D1304" t="s">
        <v>7247</v>
      </c>
      <c r="E1304" t="s">
        <v>7247</v>
      </c>
      <c r="F1304" t="s">
        <v>7248</v>
      </c>
      <c r="G1304" t="s">
        <v>7249</v>
      </c>
    </row>
    <row r="1305" spans="1:7" x14ac:dyDescent="0.2">
      <c r="A1305" t="s">
        <v>7</v>
      </c>
      <c r="B1305" t="s">
        <v>9</v>
      </c>
      <c r="C1305" t="s">
        <v>5839</v>
      </c>
      <c r="D1305" t="s">
        <v>5840</v>
      </c>
      <c r="E1305" t="s">
        <v>5840</v>
      </c>
      <c r="F1305" t="s">
        <v>5841</v>
      </c>
      <c r="G1305" t="s">
        <v>5842</v>
      </c>
    </row>
    <row r="1306" spans="1:7" x14ac:dyDescent="0.2">
      <c r="A1306" t="s">
        <v>7</v>
      </c>
      <c r="B1306" t="s">
        <v>9</v>
      </c>
      <c r="C1306" t="s">
        <v>1083</v>
      </c>
      <c r="D1306" t="s">
        <v>1084</v>
      </c>
      <c r="E1306" t="s">
        <v>1084</v>
      </c>
      <c r="F1306" t="s">
        <v>8</v>
      </c>
      <c r="G1306" t="s">
        <v>1085</v>
      </c>
    </row>
    <row r="1307" spans="1:7" x14ac:dyDescent="0.2">
      <c r="A1307" t="s">
        <v>7</v>
      </c>
      <c r="B1307" t="s">
        <v>9</v>
      </c>
      <c r="C1307" t="s">
        <v>705</v>
      </c>
      <c r="D1307" t="s">
        <v>706</v>
      </c>
      <c r="E1307" t="s">
        <v>706</v>
      </c>
      <c r="F1307" t="s">
        <v>8</v>
      </c>
      <c r="G1307" t="s">
        <v>707</v>
      </c>
    </row>
    <row r="1308" spans="1:7" x14ac:dyDescent="0.2">
      <c r="A1308" t="s">
        <v>7</v>
      </c>
      <c r="B1308" t="s">
        <v>9</v>
      </c>
      <c r="C1308" t="s">
        <v>7057</v>
      </c>
      <c r="D1308" t="s">
        <v>7058</v>
      </c>
      <c r="E1308" t="s">
        <v>7058</v>
      </c>
      <c r="F1308" t="s">
        <v>7059</v>
      </c>
      <c r="G1308" t="s">
        <v>7060</v>
      </c>
    </row>
    <row r="1309" spans="1:7" x14ac:dyDescent="0.2">
      <c r="A1309" t="s">
        <v>7</v>
      </c>
      <c r="B1309" t="s">
        <v>9</v>
      </c>
      <c r="C1309" t="s">
        <v>446</v>
      </c>
      <c r="D1309" t="s">
        <v>447</v>
      </c>
      <c r="E1309" t="s">
        <v>447</v>
      </c>
      <c r="F1309" t="s">
        <v>448</v>
      </c>
      <c r="G1309" t="s">
        <v>449</v>
      </c>
    </row>
    <row r="1310" spans="1:7" x14ac:dyDescent="0.2">
      <c r="A1310" t="s">
        <v>7</v>
      </c>
      <c r="B1310" t="s">
        <v>9</v>
      </c>
      <c r="C1310" t="s">
        <v>576</v>
      </c>
      <c r="D1310" t="s">
        <v>577</v>
      </c>
      <c r="E1310" t="s">
        <v>577</v>
      </c>
      <c r="F1310" t="s">
        <v>8</v>
      </c>
      <c r="G1310" t="s">
        <v>578</v>
      </c>
    </row>
    <row r="1311" spans="1:7" x14ac:dyDescent="0.2">
      <c r="A1311" t="s">
        <v>7</v>
      </c>
      <c r="B1311" t="s">
        <v>9</v>
      </c>
      <c r="C1311" t="s">
        <v>640</v>
      </c>
      <c r="D1311" t="s">
        <v>641</v>
      </c>
      <c r="E1311" t="s">
        <v>641</v>
      </c>
      <c r="F1311" t="s">
        <v>8</v>
      </c>
      <c r="G1311" t="s">
        <v>642</v>
      </c>
    </row>
    <row r="1312" spans="1:7" x14ac:dyDescent="0.2">
      <c r="A1312" t="s">
        <v>7</v>
      </c>
      <c r="B1312" t="s">
        <v>9</v>
      </c>
      <c r="C1312" t="s">
        <v>7413</v>
      </c>
      <c r="D1312" t="s">
        <v>7414</v>
      </c>
      <c r="E1312" t="s">
        <v>7414</v>
      </c>
      <c r="F1312" t="s">
        <v>7415</v>
      </c>
      <c r="G1312" t="s">
        <v>7416</v>
      </c>
    </row>
    <row r="1313" spans="1:7" x14ac:dyDescent="0.2">
      <c r="A1313" t="s">
        <v>7</v>
      </c>
      <c r="B1313" t="s">
        <v>9</v>
      </c>
      <c r="C1313" t="s">
        <v>627</v>
      </c>
      <c r="D1313" t="s">
        <v>628</v>
      </c>
      <c r="E1313" t="s">
        <v>628</v>
      </c>
      <c r="F1313" t="s">
        <v>8</v>
      </c>
      <c r="G1313" t="s">
        <v>629</v>
      </c>
    </row>
    <row r="1314" spans="1:7" x14ac:dyDescent="0.2">
      <c r="A1314" t="s">
        <v>7</v>
      </c>
      <c r="B1314" t="s">
        <v>9</v>
      </c>
      <c r="C1314" t="s">
        <v>679</v>
      </c>
      <c r="D1314" t="s">
        <v>680</v>
      </c>
      <c r="E1314" t="s">
        <v>681</v>
      </c>
      <c r="F1314" t="s">
        <v>682</v>
      </c>
      <c r="G1314" t="s">
        <v>683</v>
      </c>
    </row>
    <row r="1315" spans="1:7" x14ac:dyDescent="0.2">
      <c r="A1315" t="s">
        <v>7</v>
      </c>
      <c r="B1315" t="s">
        <v>9</v>
      </c>
      <c r="C1315" t="s">
        <v>7510</v>
      </c>
      <c r="D1315" t="s">
        <v>7511</v>
      </c>
      <c r="E1315" t="s">
        <v>7511</v>
      </c>
      <c r="F1315" t="s">
        <v>8</v>
      </c>
      <c r="G1315" t="s">
        <v>7512</v>
      </c>
    </row>
    <row r="1316" spans="1:7" x14ac:dyDescent="0.2">
      <c r="A1316" t="s">
        <v>7</v>
      </c>
      <c r="B1316" t="s">
        <v>9</v>
      </c>
      <c r="C1316" t="s">
        <v>723</v>
      </c>
      <c r="D1316" t="s">
        <v>724</v>
      </c>
      <c r="E1316" t="s">
        <v>724</v>
      </c>
      <c r="F1316" t="s">
        <v>725</v>
      </c>
      <c r="G1316" t="s">
        <v>726</v>
      </c>
    </row>
    <row r="1317" spans="1:7" x14ac:dyDescent="0.2">
      <c r="A1317" t="s">
        <v>7</v>
      </c>
      <c r="B1317" t="s">
        <v>9</v>
      </c>
      <c r="C1317" t="s">
        <v>973</v>
      </c>
      <c r="D1317" t="s">
        <v>974</v>
      </c>
      <c r="E1317" t="s">
        <v>974</v>
      </c>
      <c r="F1317" t="s">
        <v>975</v>
      </c>
      <c r="G1317" t="s">
        <v>976</v>
      </c>
    </row>
    <row r="1318" spans="1:7" x14ac:dyDescent="0.2">
      <c r="A1318" t="s">
        <v>7</v>
      </c>
      <c r="B1318" t="s">
        <v>9</v>
      </c>
      <c r="C1318" t="s">
        <v>6111</v>
      </c>
      <c r="D1318" t="s">
        <v>6112</v>
      </c>
      <c r="E1318" t="s">
        <v>6112</v>
      </c>
      <c r="F1318" t="s">
        <v>6113</v>
      </c>
      <c r="G1318" t="s">
        <v>6114</v>
      </c>
    </row>
    <row r="1319" spans="1:7" x14ac:dyDescent="0.2">
      <c r="A1319" t="s">
        <v>7</v>
      </c>
      <c r="B1319" t="s">
        <v>9</v>
      </c>
      <c r="C1319" t="s">
        <v>1020</v>
      </c>
      <c r="D1319" t="s">
        <v>1021</v>
      </c>
      <c r="E1319" t="s">
        <v>1021</v>
      </c>
      <c r="F1319" t="s">
        <v>1022</v>
      </c>
      <c r="G1319" t="s">
        <v>1023</v>
      </c>
    </row>
    <row r="1320" spans="1:7" x14ac:dyDescent="0.2">
      <c r="A1320" t="s">
        <v>7</v>
      </c>
      <c r="B1320" t="s">
        <v>9</v>
      </c>
      <c r="C1320" t="s">
        <v>1114</v>
      </c>
      <c r="D1320" t="s">
        <v>1115</v>
      </c>
      <c r="E1320" t="s">
        <v>1115</v>
      </c>
      <c r="F1320" t="s">
        <v>1116</v>
      </c>
      <c r="G1320" t="s">
        <v>1117</v>
      </c>
    </row>
    <row r="1321" spans="1:7" x14ac:dyDescent="0.2">
      <c r="A1321" t="s">
        <v>7</v>
      </c>
      <c r="B1321" t="s">
        <v>9</v>
      </c>
      <c r="C1321" t="s">
        <v>1153</v>
      </c>
      <c r="D1321" t="s">
        <v>1154</v>
      </c>
      <c r="E1321" t="s">
        <v>1154</v>
      </c>
      <c r="F1321" t="s">
        <v>1155</v>
      </c>
      <c r="G1321" t="s">
        <v>1156</v>
      </c>
    </row>
    <row r="1322" spans="1:7" x14ac:dyDescent="0.2">
      <c r="A1322" t="s">
        <v>7</v>
      </c>
      <c r="B1322" t="s">
        <v>9</v>
      </c>
      <c r="C1322" t="s">
        <v>1237</v>
      </c>
      <c r="D1322" t="s">
        <v>1238</v>
      </c>
      <c r="E1322" t="s">
        <v>1238</v>
      </c>
      <c r="F1322" t="s">
        <v>1239</v>
      </c>
      <c r="G1322" t="s">
        <v>1240</v>
      </c>
    </row>
    <row r="1323" spans="1:7" x14ac:dyDescent="0.2">
      <c r="A1323" t="s">
        <v>7</v>
      </c>
      <c r="B1323" t="s">
        <v>9</v>
      </c>
      <c r="C1323" t="s">
        <v>7845</v>
      </c>
      <c r="D1323" t="s">
        <v>7846</v>
      </c>
      <c r="E1323" t="s">
        <v>7846</v>
      </c>
      <c r="F1323" t="s">
        <v>7847</v>
      </c>
      <c r="G1323" t="s">
        <v>7848</v>
      </c>
    </row>
    <row r="1324" spans="1:7" x14ac:dyDescent="0.2">
      <c r="A1324" t="s">
        <v>7</v>
      </c>
      <c r="B1324" t="s">
        <v>9</v>
      </c>
      <c r="C1324" t="s">
        <v>5400</v>
      </c>
      <c r="D1324" t="s">
        <v>5401</v>
      </c>
      <c r="E1324" t="s">
        <v>5401</v>
      </c>
      <c r="F1324" t="s">
        <v>8</v>
      </c>
      <c r="G1324" t="s">
        <v>5402</v>
      </c>
    </row>
    <row r="1325" spans="1:7" x14ac:dyDescent="0.2">
      <c r="A1325" t="s">
        <v>7</v>
      </c>
      <c r="B1325" t="s">
        <v>9</v>
      </c>
      <c r="C1325" t="s">
        <v>4962</v>
      </c>
      <c r="D1325" t="s">
        <v>4963</v>
      </c>
      <c r="E1325" t="s">
        <v>4963</v>
      </c>
      <c r="F1325" t="s">
        <v>4964</v>
      </c>
      <c r="G1325" t="s">
        <v>4965</v>
      </c>
    </row>
    <row r="1326" spans="1:7" x14ac:dyDescent="0.2">
      <c r="A1326" t="s">
        <v>7</v>
      </c>
      <c r="B1326" t="s">
        <v>9</v>
      </c>
      <c r="C1326" t="s">
        <v>8095</v>
      </c>
      <c r="D1326" t="s">
        <v>8096</v>
      </c>
      <c r="E1326" t="s">
        <v>8096</v>
      </c>
      <c r="F1326" t="s">
        <v>8097</v>
      </c>
      <c r="G1326" t="s">
        <v>8098</v>
      </c>
    </row>
    <row r="1327" spans="1:7" x14ac:dyDescent="0.2">
      <c r="A1327" t="s">
        <v>7</v>
      </c>
      <c r="B1327" t="s">
        <v>9</v>
      </c>
      <c r="C1327" t="s">
        <v>1649</v>
      </c>
      <c r="D1327" t="s">
        <v>1650</v>
      </c>
      <c r="E1327" t="s">
        <v>1650</v>
      </c>
      <c r="F1327" t="s">
        <v>8</v>
      </c>
      <c r="G1327" t="s">
        <v>1651</v>
      </c>
    </row>
    <row r="1328" spans="1:7" x14ac:dyDescent="0.2">
      <c r="A1328" t="s">
        <v>7</v>
      </c>
      <c r="B1328" t="s">
        <v>9</v>
      </c>
      <c r="C1328" t="s">
        <v>1762</v>
      </c>
      <c r="D1328" t="s">
        <v>1763</v>
      </c>
      <c r="E1328" t="s">
        <v>1763</v>
      </c>
      <c r="F1328" t="s">
        <v>8</v>
      </c>
      <c r="G1328" t="s">
        <v>1764</v>
      </c>
    </row>
    <row r="1329" spans="1:7" x14ac:dyDescent="0.2">
      <c r="A1329" t="s">
        <v>7</v>
      </c>
      <c r="B1329" t="s">
        <v>9</v>
      </c>
      <c r="C1329" t="s">
        <v>1773</v>
      </c>
      <c r="D1329" t="s">
        <v>1774</v>
      </c>
      <c r="E1329" t="s">
        <v>1774</v>
      </c>
      <c r="F1329" t="s">
        <v>8</v>
      </c>
      <c r="G1329" t="s">
        <v>1775</v>
      </c>
    </row>
    <row r="1330" spans="1:7" x14ac:dyDescent="0.2">
      <c r="A1330" t="s">
        <v>7</v>
      </c>
      <c r="B1330" t="s">
        <v>9</v>
      </c>
      <c r="C1330" t="s">
        <v>1882</v>
      </c>
      <c r="D1330" t="s">
        <v>1883</v>
      </c>
      <c r="E1330" t="s">
        <v>1883</v>
      </c>
      <c r="F1330" t="s">
        <v>1884</v>
      </c>
      <c r="G1330" t="s">
        <v>1885</v>
      </c>
    </row>
    <row r="1331" spans="1:7" x14ac:dyDescent="0.2">
      <c r="A1331" t="s">
        <v>7</v>
      </c>
      <c r="B1331" t="s">
        <v>9</v>
      </c>
      <c r="C1331" t="s">
        <v>8606</v>
      </c>
      <c r="D1331" t="s">
        <v>8607</v>
      </c>
      <c r="E1331" t="s">
        <v>8607</v>
      </c>
      <c r="F1331" t="s">
        <v>8</v>
      </c>
      <c r="G1331" t="s">
        <v>8608</v>
      </c>
    </row>
    <row r="1332" spans="1:7" x14ac:dyDescent="0.2">
      <c r="A1332" t="s">
        <v>7</v>
      </c>
      <c r="B1332" t="s">
        <v>9</v>
      </c>
      <c r="C1332" t="s">
        <v>1987</v>
      </c>
      <c r="D1332" t="s">
        <v>1988</v>
      </c>
      <c r="E1332" t="s">
        <v>1988</v>
      </c>
      <c r="F1332" t="s">
        <v>1989</v>
      </c>
      <c r="G1332" t="s">
        <v>1990</v>
      </c>
    </row>
    <row r="1333" spans="1:7" x14ac:dyDescent="0.2">
      <c r="A1333" t="s">
        <v>7</v>
      </c>
      <c r="B1333" t="s">
        <v>9</v>
      </c>
      <c r="C1333" t="s">
        <v>2249</v>
      </c>
      <c r="D1333" t="s">
        <v>2250</v>
      </c>
      <c r="E1333" t="s">
        <v>2250</v>
      </c>
      <c r="F1333" t="s">
        <v>2251</v>
      </c>
      <c r="G1333" t="s">
        <v>2252</v>
      </c>
    </row>
    <row r="1334" spans="1:7" x14ac:dyDescent="0.2">
      <c r="A1334" t="s">
        <v>7</v>
      </c>
      <c r="B1334" t="s">
        <v>9</v>
      </c>
      <c r="C1334" t="s">
        <v>2280</v>
      </c>
      <c r="D1334" t="s">
        <v>2281</v>
      </c>
      <c r="E1334" t="s">
        <v>2281</v>
      </c>
      <c r="F1334" t="s">
        <v>8</v>
      </c>
      <c r="G1334" t="s">
        <v>2282</v>
      </c>
    </row>
    <row r="1335" spans="1:7" x14ac:dyDescent="0.2">
      <c r="A1335" t="s">
        <v>7</v>
      </c>
      <c r="B1335" t="s">
        <v>9</v>
      </c>
      <c r="C1335" t="s">
        <v>2283</v>
      </c>
      <c r="D1335" t="s">
        <v>2284</v>
      </c>
      <c r="E1335" t="s">
        <v>2284</v>
      </c>
      <c r="F1335" t="s">
        <v>8</v>
      </c>
      <c r="G1335" t="s">
        <v>2285</v>
      </c>
    </row>
    <row r="1336" spans="1:7" x14ac:dyDescent="0.2">
      <c r="A1336" t="s">
        <v>7</v>
      </c>
      <c r="B1336" t="s">
        <v>9</v>
      </c>
      <c r="C1336" t="s">
        <v>2380</v>
      </c>
      <c r="D1336" t="s">
        <v>2381</v>
      </c>
      <c r="E1336" t="s">
        <v>2381</v>
      </c>
      <c r="F1336" t="s">
        <v>8</v>
      </c>
      <c r="G1336" t="s">
        <v>2382</v>
      </c>
    </row>
    <row r="1337" spans="1:7" x14ac:dyDescent="0.2">
      <c r="A1337" t="s">
        <v>7</v>
      </c>
      <c r="B1337" t="s">
        <v>9</v>
      </c>
      <c r="C1337" t="s">
        <v>2383</v>
      </c>
      <c r="D1337" t="s">
        <v>2384</v>
      </c>
      <c r="E1337" t="s">
        <v>2384</v>
      </c>
      <c r="F1337" t="s">
        <v>2385</v>
      </c>
      <c r="G1337" t="s">
        <v>2386</v>
      </c>
    </row>
    <row r="1338" spans="1:7" x14ac:dyDescent="0.2">
      <c r="A1338" t="s">
        <v>7</v>
      </c>
      <c r="B1338" t="s">
        <v>9</v>
      </c>
      <c r="C1338" t="s">
        <v>2537</v>
      </c>
      <c r="D1338" t="s">
        <v>2538</v>
      </c>
      <c r="E1338" t="s">
        <v>2538</v>
      </c>
      <c r="F1338" t="s">
        <v>2539</v>
      </c>
      <c r="G1338" t="s">
        <v>2540</v>
      </c>
    </row>
    <row r="1339" spans="1:7" x14ac:dyDescent="0.2">
      <c r="A1339" t="s">
        <v>7</v>
      </c>
      <c r="B1339" t="s">
        <v>9</v>
      </c>
      <c r="C1339" t="s">
        <v>8556</v>
      </c>
      <c r="D1339" t="s">
        <v>8557</v>
      </c>
      <c r="E1339" t="s">
        <v>8557</v>
      </c>
      <c r="F1339" t="s">
        <v>8558</v>
      </c>
      <c r="G1339" t="s">
        <v>8559</v>
      </c>
    </row>
    <row r="1340" spans="1:7" x14ac:dyDescent="0.2">
      <c r="A1340" t="s">
        <v>7</v>
      </c>
      <c r="B1340" t="s">
        <v>9</v>
      </c>
      <c r="C1340" t="s">
        <v>23</v>
      </c>
      <c r="D1340" t="s">
        <v>24</v>
      </c>
      <c r="E1340" t="s">
        <v>24</v>
      </c>
      <c r="F1340" t="s">
        <v>25</v>
      </c>
      <c r="G1340" t="s">
        <v>26</v>
      </c>
    </row>
    <row r="1341" spans="1:7" x14ac:dyDescent="0.2">
      <c r="A1341" t="s">
        <v>7</v>
      </c>
      <c r="B1341" t="s">
        <v>9</v>
      </c>
      <c r="C1341" t="s">
        <v>2643</v>
      </c>
      <c r="D1341" t="s">
        <v>2644</v>
      </c>
      <c r="E1341" t="s">
        <v>2644</v>
      </c>
      <c r="F1341" t="s">
        <v>2645</v>
      </c>
      <c r="G1341" t="s">
        <v>2646</v>
      </c>
    </row>
    <row r="1342" spans="1:7" x14ac:dyDescent="0.2">
      <c r="A1342" t="s">
        <v>7</v>
      </c>
      <c r="B1342" t="s">
        <v>9</v>
      </c>
      <c r="C1342" t="s">
        <v>2761</v>
      </c>
      <c r="D1342" t="s">
        <v>2762</v>
      </c>
      <c r="E1342" t="s">
        <v>2762</v>
      </c>
      <c r="F1342" t="s">
        <v>2763</v>
      </c>
      <c r="G1342" t="s">
        <v>2764</v>
      </c>
    </row>
    <row r="1343" spans="1:7" x14ac:dyDescent="0.2">
      <c r="A1343" t="s">
        <v>7</v>
      </c>
      <c r="B1343" t="s">
        <v>9</v>
      </c>
      <c r="C1343" t="s">
        <v>5577</v>
      </c>
      <c r="D1343" t="s">
        <v>5578</v>
      </c>
      <c r="E1343" t="s">
        <v>5578</v>
      </c>
      <c r="F1343" t="s">
        <v>8</v>
      </c>
      <c r="G1343" t="s">
        <v>8</v>
      </c>
    </row>
    <row r="1344" spans="1:7" x14ac:dyDescent="0.2">
      <c r="A1344" t="s">
        <v>7</v>
      </c>
      <c r="B1344" t="s">
        <v>9</v>
      </c>
      <c r="C1344" t="s">
        <v>5610</v>
      </c>
      <c r="D1344" t="s">
        <v>5611</v>
      </c>
      <c r="E1344" t="s">
        <v>5611</v>
      </c>
      <c r="F1344" t="s">
        <v>8</v>
      </c>
      <c r="G1344" t="s">
        <v>8</v>
      </c>
    </row>
    <row r="1345" spans="1:7" x14ac:dyDescent="0.2">
      <c r="A1345" t="s">
        <v>7</v>
      </c>
      <c r="B1345" t="s">
        <v>9</v>
      </c>
      <c r="C1345" t="s">
        <v>2818</v>
      </c>
      <c r="D1345" t="s">
        <v>2819</v>
      </c>
      <c r="E1345" t="s">
        <v>2819</v>
      </c>
      <c r="F1345" t="s">
        <v>2820</v>
      </c>
      <c r="G1345" t="s">
        <v>2821</v>
      </c>
    </row>
    <row r="1346" spans="1:7" x14ac:dyDescent="0.2">
      <c r="A1346" t="s">
        <v>7</v>
      </c>
      <c r="B1346" t="s">
        <v>9</v>
      </c>
      <c r="C1346" t="s">
        <v>2822</v>
      </c>
      <c r="D1346" t="s">
        <v>2823</v>
      </c>
      <c r="E1346" t="s">
        <v>2823</v>
      </c>
      <c r="F1346" t="s">
        <v>2824</v>
      </c>
      <c r="G1346" t="s">
        <v>2825</v>
      </c>
    </row>
    <row r="1347" spans="1:7" x14ac:dyDescent="0.2">
      <c r="A1347" t="s">
        <v>7</v>
      </c>
      <c r="B1347" t="s">
        <v>9</v>
      </c>
      <c r="C1347" t="s">
        <v>2865</v>
      </c>
      <c r="D1347" t="s">
        <v>2866</v>
      </c>
      <c r="E1347" t="s">
        <v>2866</v>
      </c>
      <c r="F1347" t="s">
        <v>8</v>
      </c>
      <c r="G1347" t="s">
        <v>2867</v>
      </c>
    </row>
    <row r="1348" spans="1:7" x14ac:dyDescent="0.2">
      <c r="A1348" t="s">
        <v>7</v>
      </c>
      <c r="B1348" t="s">
        <v>9</v>
      </c>
      <c r="C1348" t="s">
        <v>2874</v>
      </c>
      <c r="D1348" t="s">
        <v>2875</v>
      </c>
      <c r="E1348" t="s">
        <v>2875</v>
      </c>
      <c r="F1348" t="s">
        <v>2876</v>
      </c>
      <c r="G1348" t="s">
        <v>2877</v>
      </c>
    </row>
    <row r="1349" spans="1:7" x14ac:dyDescent="0.2">
      <c r="A1349" t="s">
        <v>7</v>
      </c>
      <c r="B1349" t="s">
        <v>9</v>
      </c>
      <c r="C1349" t="s">
        <v>2882</v>
      </c>
      <c r="D1349" t="s">
        <v>2883</v>
      </c>
      <c r="E1349" t="s">
        <v>2883</v>
      </c>
      <c r="F1349" t="s">
        <v>2884</v>
      </c>
      <c r="G1349" t="s">
        <v>2885</v>
      </c>
    </row>
    <row r="1350" spans="1:7" x14ac:dyDescent="0.2">
      <c r="A1350" t="s">
        <v>7</v>
      </c>
      <c r="B1350" t="s">
        <v>9</v>
      </c>
      <c r="C1350" t="s">
        <v>7708</v>
      </c>
      <c r="D1350" t="s">
        <v>7709</v>
      </c>
      <c r="E1350" t="s">
        <v>7709</v>
      </c>
      <c r="F1350" t="s">
        <v>7710</v>
      </c>
      <c r="G1350" t="s">
        <v>7711</v>
      </c>
    </row>
    <row r="1351" spans="1:7" x14ac:dyDescent="0.2">
      <c r="A1351" t="s">
        <v>7</v>
      </c>
      <c r="B1351" t="s">
        <v>9</v>
      </c>
      <c r="C1351" t="s">
        <v>3547</v>
      </c>
      <c r="D1351" t="s">
        <v>3548</v>
      </c>
      <c r="E1351" t="s">
        <v>3548</v>
      </c>
      <c r="F1351" t="s">
        <v>8</v>
      </c>
      <c r="G1351" t="s">
        <v>3549</v>
      </c>
    </row>
    <row r="1352" spans="1:7" x14ac:dyDescent="0.2">
      <c r="A1352" t="s">
        <v>7</v>
      </c>
      <c r="B1352" t="s">
        <v>9</v>
      </c>
      <c r="C1352" t="s">
        <v>3292</v>
      </c>
      <c r="D1352" t="s">
        <v>3293</v>
      </c>
      <c r="E1352" t="s">
        <v>3293</v>
      </c>
      <c r="F1352" t="s">
        <v>3294</v>
      </c>
      <c r="G1352" t="s">
        <v>3295</v>
      </c>
    </row>
    <row r="1353" spans="1:7" x14ac:dyDescent="0.2">
      <c r="A1353" t="s">
        <v>7</v>
      </c>
      <c r="B1353" t="s">
        <v>9</v>
      </c>
      <c r="C1353" t="s">
        <v>3299</v>
      </c>
      <c r="D1353" t="s">
        <v>3300</v>
      </c>
      <c r="E1353" t="s">
        <v>3300</v>
      </c>
      <c r="F1353" t="s">
        <v>8</v>
      </c>
      <c r="G1353" t="s">
        <v>3301</v>
      </c>
    </row>
    <row r="1354" spans="1:7" x14ac:dyDescent="0.2">
      <c r="A1354" t="s">
        <v>7</v>
      </c>
      <c r="B1354" t="s">
        <v>9</v>
      </c>
      <c r="C1354" t="s">
        <v>2579</v>
      </c>
      <c r="D1354" t="s">
        <v>2580</v>
      </c>
      <c r="E1354" t="s">
        <v>2580</v>
      </c>
      <c r="F1354" t="s">
        <v>2581</v>
      </c>
      <c r="G1354" t="s">
        <v>2582</v>
      </c>
    </row>
    <row r="1355" spans="1:7" x14ac:dyDescent="0.2">
      <c r="A1355" t="s">
        <v>7</v>
      </c>
      <c r="B1355" t="s">
        <v>9</v>
      </c>
      <c r="C1355" t="s">
        <v>3608</v>
      </c>
      <c r="D1355" t="s">
        <v>3609</v>
      </c>
      <c r="E1355" t="s">
        <v>3609</v>
      </c>
      <c r="F1355" t="s">
        <v>3610</v>
      </c>
      <c r="G1355" t="s">
        <v>3611</v>
      </c>
    </row>
    <row r="1356" spans="1:7" x14ac:dyDescent="0.2">
      <c r="A1356" t="s">
        <v>7</v>
      </c>
      <c r="B1356" t="s">
        <v>9</v>
      </c>
      <c r="C1356" t="s">
        <v>3629</v>
      </c>
      <c r="D1356" t="s">
        <v>3630</v>
      </c>
      <c r="E1356" t="s">
        <v>3630</v>
      </c>
      <c r="F1356" t="s">
        <v>3631</v>
      </c>
      <c r="G1356" t="s">
        <v>3632</v>
      </c>
    </row>
    <row r="1357" spans="1:7" x14ac:dyDescent="0.2">
      <c r="A1357" t="s">
        <v>7</v>
      </c>
      <c r="B1357" t="s">
        <v>9</v>
      </c>
      <c r="C1357" t="s">
        <v>3727</v>
      </c>
      <c r="D1357" t="s">
        <v>3728</v>
      </c>
      <c r="E1357" t="s">
        <v>3728</v>
      </c>
      <c r="F1357" t="s">
        <v>3729</v>
      </c>
      <c r="G1357" t="s">
        <v>3730</v>
      </c>
    </row>
    <row r="1358" spans="1:7" x14ac:dyDescent="0.2">
      <c r="A1358" t="s">
        <v>7</v>
      </c>
      <c r="B1358" t="s">
        <v>9</v>
      </c>
      <c r="C1358" t="s">
        <v>3756</v>
      </c>
      <c r="D1358" t="s">
        <v>3757</v>
      </c>
      <c r="E1358" t="s">
        <v>3757</v>
      </c>
      <c r="F1358" t="s">
        <v>8</v>
      </c>
      <c r="G1358" t="s">
        <v>3758</v>
      </c>
    </row>
    <row r="1359" spans="1:7" x14ac:dyDescent="0.2">
      <c r="A1359" t="s">
        <v>7</v>
      </c>
      <c r="B1359" t="s">
        <v>9</v>
      </c>
      <c r="C1359" t="s">
        <v>2220</v>
      </c>
      <c r="D1359" t="s">
        <v>2221</v>
      </c>
      <c r="E1359" t="s">
        <v>2221</v>
      </c>
      <c r="F1359" t="s">
        <v>2222</v>
      </c>
      <c r="G1359" t="s">
        <v>2223</v>
      </c>
    </row>
    <row r="1360" spans="1:7" x14ac:dyDescent="0.2">
      <c r="A1360" t="s">
        <v>7</v>
      </c>
      <c r="B1360" t="s">
        <v>9</v>
      </c>
      <c r="C1360" t="s">
        <v>3865</v>
      </c>
      <c r="D1360" t="s">
        <v>3866</v>
      </c>
      <c r="E1360" t="s">
        <v>3866</v>
      </c>
      <c r="F1360" t="s">
        <v>3867</v>
      </c>
      <c r="G1360" t="s">
        <v>3868</v>
      </c>
    </row>
    <row r="1361" spans="1:7" x14ac:dyDescent="0.2">
      <c r="A1361" t="s">
        <v>7</v>
      </c>
      <c r="B1361" t="s">
        <v>9</v>
      </c>
      <c r="C1361" t="s">
        <v>2187</v>
      </c>
      <c r="D1361" t="s">
        <v>2188</v>
      </c>
      <c r="E1361" t="s">
        <v>2188</v>
      </c>
      <c r="F1361" t="s">
        <v>2189</v>
      </c>
      <c r="G1361" t="s">
        <v>2190</v>
      </c>
    </row>
    <row r="1362" spans="1:7" x14ac:dyDescent="0.2">
      <c r="A1362" t="s">
        <v>7</v>
      </c>
      <c r="B1362" t="s">
        <v>9</v>
      </c>
      <c r="C1362" t="s">
        <v>3883</v>
      </c>
      <c r="D1362" t="s">
        <v>3884</v>
      </c>
      <c r="E1362" t="s">
        <v>3884</v>
      </c>
      <c r="F1362" t="s">
        <v>3885</v>
      </c>
      <c r="G1362" t="s">
        <v>3886</v>
      </c>
    </row>
    <row r="1363" spans="1:7" x14ac:dyDescent="0.2">
      <c r="A1363" t="s">
        <v>7</v>
      </c>
      <c r="B1363" t="s">
        <v>9</v>
      </c>
      <c r="C1363" t="s">
        <v>3889</v>
      </c>
      <c r="D1363" t="s">
        <v>3890</v>
      </c>
      <c r="E1363" t="s">
        <v>8</v>
      </c>
      <c r="F1363" t="s">
        <v>8</v>
      </c>
      <c r="G1363" t="s">
        <v>3891</v>
      </c>
    </row>
    <row r="1364" spans="1:7" x14ac:dyDescent="0.2">
      <c r="A1364" t="s">
        <v>7</v>
      </c>
      <c r="B1364" t="s">
        <v>9</v>
      </c>
      <c r="C1364" t="s">
        <v>592</v>
      </c>
      <c r="D1364" t="s">
        <v>593</v>
      </c>
      <c r="E1364" t="s">
        <v>593</v>
      </c>
      <c r="F1364" t="s">
        <v>8</v>
      </c>
      <c r="G1364" t="s">
        <v>594</v>
      </c>
    </row>
    <row r="1365" spans="1:7" x14ac:dyDescent="0.2">
      <c r="A1365" t="s">
        <v>7</v>
      </c>
      <c r="B1365" t="s">
        <v>9</v>
      </c>
      <c r="C1365" t="s">
        <v>3903</v>
      </c>
      <c r="D1365" t="s">
        <v>3904</v>
      </c>
      <c r="E1365" t="s">
        <v>3904</v>
      </c>
      <c r="F1365" t="s">
        <v>8</v>
      </c>
      <c r="G1365" t="s">
        <v>3905</v>
      </c>
    </row>
    <row r="1366" spans="1:7" x14ac:dyDescent="0.2">
      <c r="A1366" t="s">
        <v>7</v>
      </c>
      <c r="B1366" t="s">
        <v>9</v>
      </c>
      <c r="C1366" t="s">
        <v>3918</v>
      </c>
      <c r="D1366" t="s">
        <v>3919</v>
      </c>
      <c r="E1366" t="s">
        <v>3919</v>
      </c>
      <c r="F1366" t="s">
        <v>3920</v>
      </c>
      <c r="G1366" t="s">
        <v>3921</v>
      </c>
    </row>
    <row r="1367" spans="1:7" x14ac:dyDescent="0.2">
      <c r="A1367" t="s">
        <v>7</v>
      </c>
      <c r="B1367" t="s">
        <v>9</v>
      </c>
      <c r="C1367" t="s">
        <v>3922</v>
      </c>
      <c r="D1367" t="s">
        <v>3923</v>
      </c>
      <c r="E1367" t="s">
        <v>3923</v>
      </c>
      <c r="F1367" t="s">
        <v>3924</v>
      </c>
      <c r="G1367" t="s">
        <v>3925</v>
      </c>
    </row>
    <row r="1368" spans="1:7" x14ac:dyDescent="0.2">
      <c r="A1368" t="s">
        <v>7</v>
      </c>
      <c r="B1368" t="s">
        <v>9</v>
      </c>
      <c r="C1368" t="s">
        <v>3930</v>
      </c>
      <c r="D1368" t="s">
        <v>3931</v>
      </c>
      <c r="E1368" t="s">
        <v>3931</v>
      </c>
      <c r="F1368" t="s">
        <v>3932</v>
      </c>
      <c r="G1368" t="s">
        <v>3933</v>
      </c>
    </row>
    <row r="1369" spans="1:7" x14ac:dyDescent="0.2">
      <c r="A1369" t="s">
        <v>7</v>
      </c>
      <c r="B1369" t="s">
        <v>9</v>
      </c>
      <c r="C1369" t="s">
        <v>8735</v>
      </c>
      <c r="D1369" t="s">
        <v>8736</v>
      </c>
      <c r="E1369" t="s">
        <v>8737</v>
      </c>
      <c r="F1369" t="s">
        <v>8738</v>
      </c>
      <c r="G1369" t="s">
        <v>8739</v>
      </c>
    </row>
    <row r="1370" spans="1:7" x14ac:dyDescent="0.2">
      <c r="A1370" t="s">
        <v>7</v>
      </c>
      <c r="B1370" t="s">
        <v>9</v>
      </c>
      <c r="C1370" t="s">
        <v>4668</v>
      </c>
      <c r="D1370" t="s">
        <v>4669</v>
      </c>
      <c r="E1370" t="s">
        <v>4669</v>
      </c>
      <c r="F1370" t="s">
        <v>4670</v>
      </c>
      <c r="G1370" t="s">
        <v>4671</v>
      </c>
    </row>
    <row r="1371" spans="1:7" x14ac:dyDescent="0.2">
      <c r="A1371" t="s">
        <v>7</v>
      </c>
      <c r="B1371" t="s">
        <v>9</v>
      </c>
      <c r="C1371" t="s">
        <v>4179</v>
      </c>
      <c r="D1371" t="s">
        <v>4180</v>
      </c>
      <c r="E1371" t="s">
        <v>4180</v>
      </c>
      <c r="F1371" t="s">
        <v>4181</v>
      </c>
      <c r="G1371" t="s">
        <v>4182</v>
      </c>
    </row>
    <row r="1372" spans="1:7" x14ac:dyDescent="0.2">
      <c r="A1372" t="s">
        <v>7</v>
      </c>
      <c r="B1372" t="s">
        <v>9</v>
      </c>
      <c r="C1372" t="s">
        <v>4238</v>
      </c>
      <c r="D1372" t="s">
        <v>4239</v>
      </c>
      <c r="E1372" t="s">
        <v>4239</v>
      </c>
      <c r="F1372" t="s">
        <v>4240</v>
      </c>
      <c r="G1372" t="s">
        <v>4241</v>
      </c>
    </row>
    <row r="1373" spans="1:7" x14ac:dyDescent="0.2">
      <c r="A1373" t="s">
        <v>7</v>
      </c>
      <c r="B1373" t="s">
        <v>9</v>
      </c>
      <c r="C1373" t="s">
        <v>4242</v>
      </c>
      <c r="D1373" t="s">
        <v>4243</v>
      </c>
      <c r="E1373" t="s">
        <v>4243</v>
      </c>
      <c r="F1373" t="s">
        <v>4244</v>
      </c>
      <c r="G1373" t="s">
        <v>4245</v>
      </c>
    </row>
    <row r="1374" spans="1:7" x14ac:dyDescent="0.2">
      <c r="A1374" t="s">
        <v>7</v>
      </c>
      <c r="B1374" t="s">
        <v>9</v>
      </c>
      <c r="C1374" t="s">
        <v>7186</v>
      </c>
      <c r="D1374" t="s">
        <v>7187</v>
      </c>
      <c r="E1374" t="s">
        <v>7187</v>
      </c>
      <c r="F1374" t="s">
        <v>8</v>
      </c>
      <c r="G1374" t="s">
        <v>7188</v>
      </c>
    </row>
    <row r="1375" spans="1:7" x14ac:dyDescent="0.2">
      <c r="A1375" t="s">
        <v>7</v>
      </c>
      <c r="B1375" t="s">
        <v>9</v>
      </c>
      <c r="C1375" t="s">
        <v>4202</v>
      </c>
      <c r="D1375" t="s">
        <v>4203</v>
      </c>
      <c r="E1375" t="s">
        <v>4203</v>
      </c>
      <c r="F1375" t="s">
        <v>8</v>
      </c>
      <c r="G1375" t="s">
        <v>4204</v>
      </c>
    </row>
    <row r="1376" spans="1:7" x14ac:dyDescent="0.2">
      <c r="A1376" t="s">
        <v>7</v>
      </c>
      <c r="B1376" t="s">
        <v>9</v>
      </c>
      <c r="C1376" t="s">
        <v>7849</v>
      </c>
      <c r="D1376" t="s">
        <v>7850</v>
      </c>
      <c r="E1376" t="s">
        <v>7850</v>
      </c>
      <c r="F1376" t="s">
        <v>7851</v>
      </c>
      <c r="G1376" t="s">
        <v>7852</v>
      </c>
    </row>
    <row r="1377" spans="1:7" x14ac:dyDescent="0.2">
      <c r="A1377" t="s">
        <v>7</v>
      </c>
      <c r="B1377" t="s">
        <v>9</v>
      </c>
      <c r="C1377" t="s">
        <v>140</v>
      </c>
      <c r="D1377" t="s">
        <v>141</v>
      </c>
      <c r="E1377" t="s">
        <v>141</v>
      </c>
      <c r="F1377" t="s">
        <v>142</v>
      </c>
      <c r="G1377" t="s">
        <v>143</v>
      </c>
    </row>
    <row r="1378" spans="1:7" x14ac:dyDescent="0.2">
      <c r="A1378" t="s">
        <v>7</v>
      </c>
      <c r="B1378" t="s">
        <v>9</v>
      </c>
      <c r="C1378" t="s">
        <v>4603</v>
      </c>
      <c r="D1378" t="s">
        <v>4604</v>
      </c>
      <c r="E1378" t="s">
        <v>4604</v>
      </c>
      <c r="F1378" t="s">
        <v>4605</v>
      </c>
      <c r="G1378" t="s">
        <v>4606</v>
      </c>
    </row>
    <row r="1379" spans="1:7" x14ac:dyDescent="0.2">
      <c r="A1379" t="s">
        <v>7</v>
      </c>
      <c r="B1379" t="s">
        <v>9</v>
      </c>
      <c r="C1379" t="s">
        <v>4640</v>
      </c>
      <c r="D1379" t="s">
        <v>4641</v>
      </c>
      <c r="E1379" t="s">
        <v>4641</v>
      </c>
      <c r="F1379" t="s">
        <v>4642</v>
      </c>
      <c r="G1379" t="s">
        <v>4643</v>
      </c>
    </row>
    <row r="1380" spans="1:7" x14ac:dyDescent="0.2">
      <c r="A1380" t="s">
        <v>7</v>
      </c>
      <c r="B1380" t="s">
        <v>9</v>
      </c>
      <c r="C1380" t="s">
        <v>4700</v>
      </c>
      <c r="D1380" t="s">
        <v>4701</v>
      </c>
      <c r="E1380" t="s">
        <v>4701</v>
      </c>
      <c r="F1380" t="s">
        <v>4702</v>
      </c>
      <c r="G1380" t="s">
        <v>4703</v>
      </c>
    </row>
    <row r="1381" spans="1:7" x14ac:dyDescent="0.2">
      <c r="A1381" t="s">
        <v>7</v>
      </c>
      <c r="B1381" t="s">
        <v>9</v>
      </c>
      <c r="C1381" t="s">
        <v>4720</v>
      </c>
      <c r="D1381" t="s">
        <v>4721</v>
      </c>
      <c r="E1381" t="s">
        <v>4721</v>
      </c>
      <c r="F1381" t="s">
        <v>8</v>
      </c>
      <c r="G1381" t="s">
        <v>4722</v>
      </c>
    </row>
    <row r="1382" spans="1:7" x14ac:dyDescent="0.2">
      <c r="A1382" t="s">
        <v>7</v>
      </c>
      <c r="B1382" t="s">
        <v>9</v>
      </c>
      <c r="C1382" t="s">
        <v>1845</v>
      </c>
      <c r="D1382" t="s">
        <v>1846</v>
      </c>
      <c r="E1382" t="s">
        <v>1846</v>
      </c>
      <c r="F1382" t="s">
        <v>1847</v>
      </c>
      <c r="G1382" t="s">
        <v>1848</v>
      </c>
    </row>
    <row r="1383" spans="1:7" x14ac:dyDescent="0.2">
      <c r="A1383" t="s">
        <v>7</v>
      </c>
      <c r="B1383" t="s">
        <v>9</v>
      </c>
      <c r="C1383" t="s">
        <v>166</v>
      </c>
      <c r="D1383" t="s">
        <v>167</v>
      </c>
      <c r="E1383" t="s">
        <v>167</v>
      </c>
      <c r="F1383" t="s">
        <v>168</v>
      </c>
      <c r="G1383" t="s">
        <v>169</v>
      </c>
    </row>
    <row r="1384" spans="1:7" x14ac:dyDescent="0.2">
      <c r="A1384" t="s">
        <v>7</v>
      </c>
      <c r="B1384" t="s">
        <v>9</v>
      </c>
      <c r="C1384" t="s">
        <v>1681</v>
      </c>
      <c r="D1384" t="s">
        <v>1682</v>
      </c>
      <c r="E1384" t="s">
        <v>1682</v>
      </c>
      <c r="F1384" t="s">
        <v>1683</v>
      </c>
      <c r="G1384" t="s">
        <v>1684</v>
      </c>
    </row>
    <row r="1385" spans="1:7" x14ac:dyDescent="0.2">
      <c r="A1385" t="s">
        <v>7</v>
      </c>
      <c r="B1385" t="s">
        <v>9</v>
      </c>
      <c r="C1385" t="s">
        <v>5147</v>
      </c>
      <c r="D1385" t="s">
        <v>5148</v>
      </c>
      <c r="E1385" t="s">
        <v>5148</v>
      </c>
      <c r="F1385" t="s">
        <v>8</v>
      </c>
      <c r="G1385" t="s">
        <v>5149</v>
      </c>
    </row>
    <row r="1386" spans="1:7" x14ac:dyDescent="0.2">
      <c r="A1386" t="s">
        <v>7</v>
      </c>
      <c r="B1386" t="s">
        <v>9</v>
      </c>
      <c r="C1386" t="s">
        <v>170</v>
      </c>
      <c r="D1386" t="s">
        <v>171</v>
      </c>
      <c r="E1386" t="s">
        <v>171</v>
      </c>
      <c r="F1386" t="s">
        <v>172</v>
      </c>
      <c r="G1386" t="s">
        <v>173</v>
      </c>
    </row>
    <row r="1387" spans="1:7" x14ac:dyDescent="0.2">
      <c r="A1387" t="s">
        <v>7</v>
      </c>
      <c r="B1387" t="s">
        <v>9</v>
      </c>
      <c r="C1387" t="s">
        <v>178</v>
      </c>
      <c r="D1387" t="s">
        <v>179</v>
      </c>
      <c r="E1387" t="s">
        <v>179</v>
      </c>
      <c r="F1387" t="s">
        <v>180</v>
      </c>
      <c r="G1387" t="s">
        <v>181</v>
      </c>
    </row>
    <row r="1388" spans="1:7" x14ac:dyDescent="0.2">
      <c r="A1388" t="s">
        <v>7</v>
      </c>
      <c r="B1388" t="s">
        <v>9</v>
      </c>
      <c r="C1388" t="s">
        <v>1853</v>
      </c>
      <c r="D1388" t="s">
        <v>1854</v>
      </c>
      <c r="E1388" t="s">
        <v>1855</v>
      </c>
      <c r="F1388" t="s">
        <v>1856</v>
      </c>
      <c r="G1388" t="s">
        <v>1857</v>
      </c>
    </row>
    <row r="1389" spans="1:7" x14ac:dyDescent="0.2">
      <c r="A1389" t="s">
        <v>7</v>
      </c>
      <c r="B1389" t="s">
        <v>9</v>
      </c>
      <c r="C1389" t="s">
        <v>1858</v>
      </c>
      <c r="D1389" t="s">
        <v>1859</v>
      </c>
      <c r="E1389" t="s">
        <v>1859</v>
      </c>
      <c r="F1389" t="s">
        <v>8</v>
      </c>
      <c r="G1389" t="s">
        <v>1860</v>
      </c>
    </row>
    <row r="1390" spans="1:7" x14ac:dyDescent="0.2">
      <c r="A1390" t="s">
        <v>7</v>
      </c>
      <c r="B1390" t="s">
        <v>9</v>
      </c>
      <c r="C1390" t="s">
        <v>1861</v>
      </c>
      <c r="D1390" t="s">
        <v>1862</v>
      </c>
      <c r="E1390" t="s">
        <v>1862</v>
      </c>
      <c r="F1390" t="s">
        <v>1863</v>
      </c>
      <c r="G1390" t="s">
        <v>1864</v>
      </c>
    </row>
    <row r="1391" spans="1:7" x14ac:dyDescent="0.2">
      <c r="A1391" t="s">
        <v>7</v>
      </c>
      <c r="B1391" t="s">
        <v>9</v>
      </c>
      <c r="C1391" t="s">
        <v>208</v>
      </c>
      <c r="D1391" t="s">
        <v>209</v>
      </c>
      <c r="E1391" t="s">
        <v>210</v>
      </c>
      <c r="F1391" t="s">
        <v>211</v>
      </c>
      <c r="G1391" t="s">
        <v>212</v>
      </c>
    </row>
    <row r="1392" spans="1:7" x14ac:dyDescent="0.2">
      <c r="A1392" t="s">
        <v>7</v>
      </c>
      <c r="B1392" t="s">
        <v>9</v>
      </c>
      <c r="C1392" t="s">
        <v>8196</v>
      </c>
      <c r="D1392" t="s">
        <v>8197</v>
      </c>
      <c r="E1392" t="s">
        <v>8197</v>
      </c>
      <c r="F1392" t="s">
        <v>8198</v>
      </c>
      <c r="G1392" t="s">
        <v>8199</v>
      </c>
    </row>
    <row r="1393" spans="1:7" x14ac:dyDescent="0.2">
      <c r="A1393" t="s">
        <v>7</v>
      </c>
      <c r="B1393" t="s">
        <v>9</v>
      </c>
      <c r="C1393" t="s">
        <v>327</v>
      </c>
      <c r="D1393" t="s">
        <v>328</v>
      </c>
      <c r="E1393" t="s">
        <v>328</v>
      </c>
      <c r="F1393" t="s">
        <v>329</v>
      </c>
      <c r="G1393" t="s">
        <v>330</v>
      </c>
    </row>
    <row r="1394" spans="1:7" x14ac:dyDescent="0.2">
      <c r="A1394" t="s">
        <v>7</v>
      </c>
      <c r="B1394" t="s">
        <v>9</v>
      </c>
      <c r="C1394" t="s">
        <v>6272</v>
      </c>
      <c r="D1394" t="s">
        <v>6273</v>
      </c>
      <c r="E1394" t="s">
        <v>6273</v>
      </c>
      <c r="F1394" t="s">
        <v>6274</v>
      </c>
      <c r="G1394" t="s">
        <v>6275</v>
      </c>
    </row>
    <row r="1395" spans="1:7" x14ac:dyDescent="0.2">
      <c r="A1395" t="s">
        <v>7</v>
      </c>
      <c r="B1395" t="s">
        <v>9</v>
      </c>
      <c r="C1395" t="s">
        <v>4786</v>
      </c>
      <c r="D1395" t="s">
        <v>4787</v>
      </c>
      <c r="E1395" t="s">
        <v>4787</v>
      </c>
      <c r="F1395" t="s">
        <v>8</v>
      </c>
      <c r="G1395" t="s">
        <v>4788</v>
      </c>
    </row>
    <row r="1396" spans="1:7" x14ac:dyDescent="0.2">
      <c r="A1396" t="s">
        <v>7</v>
      </c>
      <c r="B1396" t="s">
        <v>9</v>
      </c>
      <c r="C1396" t="s">
        <v>4792</v>
      </c>
      <c r="D1396" t="s">
        <v>4793</v>
      </c>
      <c r="E1396" t="s">
        <v>4793</v>
      </c>
      <c r="F1396" t="s">
        <v>4794</v>
      </c>
      <c r="G1396" t="s">
        <v>4795</v>
      </c>
    </row>
    <row r="1397" spans="1:7" x14ac:dyDescent="0.2">
      <c r="A1397" t="s">
        <v>7</v>
      </c>
      <c r="B1397" t="s">
        <v>9</v>
      </c>
      <c r="C1397" t="s">
        <v>1868</v>
      </c>
      <c r="D1397" t="s">
        <v>1869</v>
      </c>
      <c r="E1397" t="s">
        <v>1869</v>
      </c>
      <c r="F1397" t="s">
        <v>1870</v>
      </c>
      <c r="G1397" t="s">
        <v>1871</v>
      </c>
    </row>
    <row r="1398" spans="1:7" x14ac:dyDescent="0.2">
      <c r="A1398" t="s">
        <v>7</v>
      </c>
      <c r="B1398" t="s">
        <v>9</v>
      </c>
      <c r="C1398" t="s">
        <v>4958</v>
      </c>
      <c r="D1398" t="s">
        <v>4959</v>
      </c>
      <c r="E1398" t="s">
        <v>4959</v>
      </c>
      <c r="F1398" t="s">
        <v>4960</v>
      </c>
      <c r="G1398" t="s">
        <v>4961</v>
      </c>
    </row>
    <row r="1399" spans="1:7" x14ac:dyDescent="0.2">
      <c r="A1399" t="s">
        <v>7</v>
      </c>
      <c r="B1399" t="s">
        <v>9</v>
      </c>
      <c r="C1399" t="s">
        <v>8184</v>
      </c>
      <c r="D1399" t="s">
        <v>8185</v>
      </c>
      <c r="E1399" t="s">
        <v>8185</v>
      </c>
      <c r="F1399" t="s">
        <v>8186</v>
      </c>
      <c r="G1399" t="s">
        <v>8187</v>
      </c>
    </row>
    <row r="1400" spans="1:7" x14ac:dyDescent="0.2">
      <c r="A1400" t="s">
        <v>7</v>
      </c>
      <c r="B1400" t="s">
        <v>9</v>
      </c>
      <c r="C1400" t="s">
        <v>4996</v>
      </c>
      <c r="D1400" t="s">
        <v>4997</v>
      </c>
      <c r="E1400" t="s">
        <v>4997</v>
      </c>
      <c r="F1400" t="s">
        <v>4998</v>
      </c>
      <c r="G1400" t="s">
        <v>4999</v>
      </c>
    </row>
    <row r="1401" spans="1:7" x14ac:dyDescent="0.2">
      <c r="A1401" t="s">
        <v>7</v>
      </c>
      <c r="B1401" t="s">
        <v>9</v>
      </c>
      <c r="C1401" t="s">
        <v>5018</v>
      </c>
      <c r="D1401" t="s">
        <v>5019</v>
      </c>
      <c r="E1401" t="s">
        <v>5019</v>
      </c>
      <c r="F1401" t="s">
        <v>5020</v>
      </c>
      <c r="G1401" t="s">
        <v>5021</v>
      </c>
    </row>
    <row r="1402" spans="1:7" x14ac:dyDescent="0.2">
      <c r="A1402" t="s">
        <v>7</v>
      </c>
      <c r="B1402" t="s">
        <v>9</v>
      </c>
      <c r="C1402" t="s">
        <v>3343</v>
      </c>
      <c r="D1402" t="s">
        <v>3344</v>
      </c>
      <c r="E1402" t="s">
        <v>3344</v>
      </c>
      <c r="F1402" t="s">
        <v>3345</v>
      </c>
      <c r="G1402" t="s">
        <v>3346</v>
      </c>
    </row>
    <row r="1403" spans="1:7" x14ac:dyDescent="0.2">
      <c r="A1403" t="s">
        <v>7</v>
      </c>
      <c r="B1403" t="s">
        <v>9</v>
      </c>
      <c r="C1403" t="s">
        <v>6164</v>
      </c>
      <c r="D1403" t="s">
        <v>6165</v>
      </c>
      <c r="E1403" t="s">
        <v>6165</v>
      </c>
      <c r="F1403" t="s">
        <v>6166</v>
      </c>
      <c r="G1403" t="s">
        <v>6167</v>
      </c>
    </row>
    <row r="1404" spans="1:7" x14ac:dyDescent="0.2">
      <c r="A1404" t="s">
        <v>7</v>
      </c>
      <c r="B1404" t="s">
        <v>9</v>
      </c>
      <c r="C1404" t="s">
        <v>5192</v>
      </c>
      <c r="D1404" t="s">
        <v>5193</v>
      </c>
      <c r="E1404" t="s">
        <v>5193</v>
      </c>
      <c r="F1404" t="s">
        <v>8</v>
      </c>
      <c r="G1404" t="s">
        <v>5194</v>
      </c>
    </row>
    <row r="1405" spans="1:7" x14ac:dyDescent="0.2">
      <c r="A1405" t="s">
        <v>7</v>
      </c>
      <c r="B1405" t="s">
        <v>9</v>
      </c>
      <c r="C1405" t="s">
        <v>5219</v>
      </c>
      <c r="D1405" t="s">
        <v>5220</v>
      </c>
      <c r="E1405" t="s">
        <v>5220</v>
      </c>
      <c r="F1405" t="s">
        <v>5221</v>
      </c>
      <c r="G1405" t="s">
        <v>5222</v>
      </c>
    </row>
    <row r="1406" spans="1:7" x14ac:dyDescent="0.2">
      <c r="A1406" t="s">
        <v>7</v>
      </c>
      <c r="B1406" t="s">
        <v>9</v>
      </c>
      <c r="C1406" t="s">
        <v>5752</v>
      </c>
      <c r="D1406" t="s">
        <v>5753</v>
      </c>
      <c r="E1406" t="s">
        <v>5753</v>
      </c>
      <c r="F1406" t="s">
        <v>5754</v>
      </c>
      <c r="G1406" t="s">
        <v>5755</v>
      </c>
    </row>
    <row r="1407" spans="1:7" x14ac:dyDescent="0.2">
      <c r="A1407" t="s">
        <v>7</v>
      </c>
      <c r="B1407" t="s">
        <v>9</v>
      </c>
      <c r="C1407" t="s">
        <v>5759</v>
      </c>
      <c r="D1407" t="s">
        <v>5760</v>
      </c>
      <c r="E1407" t="s">
        <v>5760</v>
      </c>
      <c r="F1407" t="s">
        <v>5761</v>
      </c>
      <c r="G1407" t="s">
        <v>5762</v>
      </c>
    </row>
    <row r="1408" spans="1:7" x14ac:dyDescent="0.2">
      <c r="A1408" t="s">
        <v>7</v>
      </c>
      <c r="B1408" t="s">
        <v>9</v>
      </c>
      <c r="C1408" t="s">
        <v>5763</v>
      </c>
      <c r="D1408" t="s">
        <v>5764</v>
      </c>
      <c r="E1408" t="s">
        <v>5764</v>
      </c>
      <c r="F1408" t="s">
        <v>5765</v>
      </c>
      <c r="G1408" t="s">
        <v>5766</v>
      </c>
    </row>
    <row r="1409" spans="1:7" x14ac:dyDescent="0.2">
      <c r="A1409" t="s">
        <v>7</v>
      </c>
      <c r="B1409" t="s">
        <v>9</v>
      </c>
      <c r="C1409" t="s">
        <v>5239</v>
      </c>
      <c r="D1409" t="s">
        <v>5240</v>
      </c>
      <c r="E1409" t="s">
        <v>5240</v>
      </c>
      <c r="F1409" t="s">
        <v>8</v>
      </c>
      <c r="G1409" t="s">
        <v>5241</v>
      </c>
    </row>
    <row r="1410" spans="1:7" x14ac:dyDescent="0.2">
      <c r="A1410" t="s">
        <v>7</v>
      </c>
      <c r="B1410" t="s">
        <v>9</v>
      </c>
      <c r="C1410" t="s">
        <v>6861</v>
      </c>
      <c r="D1410" t="s">
        <v>6862</v>
      </c>
      <c r="E1410" t="s">
        <v>6863</v>
      </c>
      <c r="F1410" t="s">
        <v>6864</v>
      </c>
      <c r="G1410" t="s">
        <v>6865</v>
      </c>
    </row>
    <row r="1411" spans="1:7" x14ac:dyDescent="0.2">
      <c r="A1411" t="s">
        <v>7</v>
      </c>
      <c r="B1411" t="s">
        <v>9</v>
      </c>
      <c r="C1411" t="s">
        <v>5770</v>
      </c>
      <c r="D1411" t="s">
        <v>5771</v>
      </c>
      <c r="E1411" t="s">
        <v>5771</v>
      </c>
      <c r="F1411" t="s">
        <v>8</v>
      </c>
      <c r="G1411" t="s">
        <v>5772</v>
      </c>
    </row>
    <row r="1412" spans="1:7" x14ac:dyDescent="0.2">
      <c r="A1412" t="s">
        <v>7</v>
      </c>
      <c r="B1412" t="s">
        <v>9</v>
      </c>
      <c r="C1412" t="s">
        <v>5818</v>
      </c>
      <c r="D1412" t="s">
        <v>5819</v>
      </c>
      <c r="E1412" t="s">
        <v>5819</v>
      </c>
      <c r="F1412" t="s">
        <v>8</v>
      </c>
      <c r="G1412" t="s">
        <v>5820</v>
      </c>
    </row>
    <row r="1413" spans="1:7" x14ac:dyDescent="0.2">
      <c r="A1413" t="s">
        <v>7</v>
      </c>
      <c r="B1413" t="s">
        <v>9</v>
      </c>
      <c r="C1413" t="s">
        <v>5821</v>
      </c>
      <c r="D1413" t="s">
        <v>5822</v>
      </c>
      <c r="E1413" t="s">
        <v>5822</v>
      </c>
      <c r="F1413" t="s">
        <v>5823</v>
      </c>
      <c r="G1413" t="s">
        <v>5824</v>
      </c>
    </row>
    <row r="1414" spans="1:7" x14ac:dyDescent="0.2">
      <c r="A1414" t="s">
        <v>7</v>
      </c>
      <c r="B1414" t="s">
        <v>9</v>
      </c>
      <c r="C1414" t="s">
        <v>5891</v>
      </c>
      <c r="D1414" t="s">
        <v>5892</v>
      </c>
      <c r="E1414" t="s">
        <v>5892</v>
      </c>
      <c r="F1414" t="s">
        <v>5893</v>
      </c>
      <c r="G1414" t="s">
        <v>5894</v>
      </c>
    </row>
    <row r="1415" spans="1:7" x14ac:dyDescent="0.2">
      <c r="A1415" t="s">
        <v>7</v>
      </c>
      <c r="B1415" t="s">
        <v>9</v>
      </c>
      <c r="C1415" t="s">
        <v>5951</v>
      </c>
      <c r="D1415" t="s">
        <v>5952</v>
      </c>
      <c r="E1415" t="s">
        <v>5952</v>
      </c>
      <c r="F1415" t="s">
        <v>5953</v>
      </c>
      <c r="G1415" t="s">
        <v>5954</v>
      </c>
    </row>
    <row r="1416" spans="1:7" x14ac:dyDescent="0.2">
      <c r="A1416" t="s">
        <v>7</v>
      </c>
      <c r="B1416" t="s">
        <v>9</v>
      </c>
      <c r="C1416" t="s">
        <v>8816</v>
      </c>
      <c r="D1416" t="s">
        <v>8817</v>
      </c>
      <c r="E1416" t="s">
        <v>8817</v>
      </c>
      <c r="F1416" t="s">
        <v>8818</v>
      </c>
      <c r="G1416" t="s">
        <v>8819</v>
      </c>
    </row>
    <row r="1417" spans="1:7" x14ac:dyDescent="0.2">
      <c r="A1417" t="s">
        <v>7</v>
      </c>
      <c r="B1417" t="s">
        <v>9</v>
      </c>
      <c r="C1417" t="s">
        <v>7670</v>
      </c>
      <c r="D1417" t="s">
        <v>7671</v>
      </c>
      <c r="E1417" t="s">
        <v>7671</v>
      </c>
      <c r="F1417" t="s">
        <v>7672</v>
      </c>
      <c r="G1417" t="s">
        <v>7673</v>
      </c>
    </row>
    <row r="1418" spans="1:7" x14ac:dyDescent="0.2">
      <c r="A1418" t="s">
        <v>7</v>
      </c>
      <c r="B1418" t="s">
        <v>9</v>
      </c>
      <c r="C1418" t="s">
        <v>5988</v>
      </c>
      <c r="D1418" t="s">
        <v>5989</v>
      </c>
      <c r="E1418" t="s">
        <v>5989</v>
      </c>
      <c r="F1418" t="s">
        <v>5990</v>
      </c>
      <c r="G1418" t="s">
        <v>5991</v>
      </c>
    </row>
    <row r="1419" spans="1:7" x14ac:dyDescent="0.2">
      <c r="A1419" t="s">
        <v>7</v>
      </c>
      <c r="B1419" t="s">
        <v>9</v>
      </c>
      <c r="C1419" t="s">
        <v>6039</v>
      </c>
      <c r="D1419" t="s">
        <v>6040</v>
      </c>
      <c r="E1419" t="s">
        <v>6040</v>
      </c>
      <c r="F1419" t="s">
        <v>6041</v>
      </c>
      <c r="G1419" t="s">
        <v>6042</v>
      </c>
    </row>
    <row r="1420" spans="1:7" x14ac:dyDescent="0.2">
      <c r="A1420" t="s">
        <v>7</v>
      </c>
      <c r="B1420" t="s">
        <v>9</v>
      </c>
      <c r="C1420" t="s">
        <v>6043</v>
      </c>
      <c r="D1420" t="s">
        <v>6044</v>
      </c>
      <c r="E1420" t="s">
        <v>6044</v>
      </c>
      <c r="F1420" t="s">
        <v>6045</v>
      </c>
      <c r="G1420" t="s">
        <v>6046</v>
      </c>
    </row>
    <row r="1421" spans="1:7" x14ac:dyDescent="0.2">
      <c r="A1421" t="s">
        <v>7</v>
      </c>
      <c r="B1421" t="s">
        <v>9</v>
      </c>
      <c r="C1421" t="s">
        <v>6047</v>
      </c>
      <c r="D1421" t="s">
        <v>6048</v>
      </c>
      <c r="E1421" t="s">
        <v>6048</v>
      </c>
      <c r="F1421" t="s">
        <v>6049</v>
      </c>
      <c r="G1421" t="s">
        <v>6050</v>
      </c>
    </row>
    <row r="1422" spans="1:7" x14ac:dyDescent="0.2">
      <c r="A1422" t="s">
        <v>7</v>
      </c>
      <c r="B1422" t="s">
        <v>9</v>
      </c>
      <c r="C1422" t="s">
        <v>8719</v>
      </c>
      <c r="D1422" t="s">
        <v>8720</v>
      </c>
      <c r="E1422" t="s">
        <v>8720</v>
      </c>
      <c r="F1422" t="s">
        <v>8721</v>
      </c>
      <c r="G1422" t="s">
        <v>8722</v>
      </c>
    </row>
    <row r="1423" spans="1:7" x14ac:dyDescent="0.2">
      <c r="A1423" t="s">
        <v>7</v>
      </c>
      <c r="B1423" t="s">
        <v>9</v>
      </c>
      <c r="C1423" t="s">
        <v>6227</v>
      </c>
      <c r="D1423" t="s">
        <v>6228</v>
      </c>
      <c r="E1423" t="s">
        <v>6228</v>
      </c>
      <c r="F1423" t="s">
        <v>6229</v>
      </c>
      <c r="G1423" t="s">
        <v>6230</v>
      </c>
    </row>
    <row r="1424" spans="1:7" x14ac:dyDescent="0.2">
      <c r="A1424" t="s">
        <v>7</v>
      </c>
      <c r="B1424" t="s">
        <v>9</v>
      </c>
      <c r="C1424" t="s">
        <v>6305</v>
      </c>
      <c r="D1424" t="s">
        <v>6306</v>
      </c>
      <c r="E1424" t="s">
        <v>6306</v>
      </c>
      <c r="F1424" t="s">
        <v>8</v>
      </c>
      <c r="G1424" t="s">
        <v>6307</v>
      </c>
    </row>
    <row r="1425" spans="1:7" x14ac:dyDescent="0.2">
      <c r="A1425" t="s">
        <v>7</v>
      </c>
      <c r="B1425" t="s">
        <v>9</v>
      </c>
      <c r="C1425" t="s">
        <v>6311</v>
      </c>
      <c r="D1425" t="s">
        <v>6312</v>
      </c>
      <c r="E1425" t="s">
        <v>6312</v>
      </c>
      <c r="F1425" t="s">
        <v>6313</v>
      </c>
      <c r="G1425" t="s">
        <v>6314</v>
      </c>
    </row>
    <row r="1426" spans="1:7" x14ac:dyDescent="0.2">
      <c r="A1426" t="s">
        <v>7</v>
      </c>
      <c r="B1426" t="s">
        <v>9</v>
      </c>
      <c r="C1426" t="s">
        <v>6318</v>
      </c>
      <c r="D1426" t="s">
        <v>6319</v>
      </c>
      <c r="E1426" t="s">
        <v>6319</v>
      </c>
      <c r="F1426" t="s">
        <v>6320</v>
      </c>
      <c r="G1426" t="s">
        <v>6321</v>
      </c>
    </row>
    <row r="1427" spans="1:7" x14ac:dyDescent="0.2">
      <c r="A1427" t="s">
        <v>7</v>
      </c>
      <c r="B1427" t="s">
        <v>9</v>
      </c>
      <c r="C1427" t="s">
        <v>6343</v>
      </c>
      <c r="D1427" t="s">
        <v>6344</v>
      </c>
      <c r="E1427" t="s">
        <v>6344</v>
      </c>
      <c r="F1427" t="s">
        <v>8</v>
      </c>
      <c r="G1427" t="s">
        <v>6345</v>
      </c>
    </row>
    <row r="1428" spans="1:7" x14ac:dyDescent="0.2">
      <c r="A1428" t="s">
        <v>7</v>
      </c>
      <c r="B1428" t="s">
        <v>9</v>
      </c>
      <c r="C1428" t="s">
        <v>3014</v>
      </c>
      <c r="D1428" t="s">
        <v>3015</v>
      </c>
      <c r="E1428" t="s">
        <v>3015</v>
      </c>
      <c r="F1428" t="s">
        <v>3016</v>
      </c>
      <c r="G1428" t="s">
        <v>3017</v>
      </c>
    </row>
    <row r="1429" spans="1:7" x14ac:dyDescent="0.2">
      <c r="A1429" t="s">
        <v>7</v>
      </c>
      <c r="B1429" t="s">
        <v>9</v>
      </c>
      <c r="C1429" t="s">
        <v>6809</v>
      </c>
      <c r="D1429" t="s">
        <v>6810</v>
      </c>
      <c r="E1429" t="s">
        <v>6810</v>
      </c>
      <c r="F1429" t="s">
        <v>6811</v>
      </c>
      <c r="G1429" t="s">
        <v>6812</v>
      </c>
    </row>
    <row r="1430" spans="1:7" x14ac:dyDescent="0.2">
      <c r="A1430" t="s">
        <v>7</v>
      </c>
      <c r="B1430" t="s">
        <v>9</v>
      </c>
      <c r="C1430" t="s">
        <v>266</v>
      </c>
      <c r="D1430" t="s">
        <v>267</v>
      </c>
      <c r="E1430" t="s">
        <v>267</v>
      </c>
      <c r="F1430" t="s">
        <v>268</v>
      </c>
      <c r="G1430" t="s">
        <v>269</v>
      </c>
    </row>
    <row r="1431" spans="1:7" x14ac:dyDescent="0.2">
      <c r="A1431" t="s">
        <v>7</v>
      </c>
      <c r="B1431" t="s">
        <v>9</v>
      </c>
      <c r="C1431" t="s">
        <v>6851</v>
      </c>
      <c r="D1431" t="s">
        <v>6852</v>
      </c>
      <c r="E1431" t="s">
        <v>6853</v>
      </c>
      <c r="F1431" t="s">
        <v>6854</v>
      </c>
      <c r="G1431" t="s">
        <v>6855</v>
      </c>
    </row>
    <row r="1432" spans="1:7" x14ac:dyDescent="0.2">
      <c r="A1432" t="s">
        <v>7</v>
      </c>
      <c r="B1432" t="s">
        <v>9</v>
      </c>
      <c r="C1432" t="s">
        <v>7557</v>
      </c>
      <c r="D1432" t="s">
        <v>7558</v>
      </c>
      <c r="E1432" t="s">
        <v>7558</v>
      </c>
      <c r="F1432" t="s">
        <v>7559</v>
      </c>
      <c r="G1432" t="s">
        <v>7560</v>
      </c>
    </row>
    <row r="1433" spans="1:7" x14ac:dyDescent="0.2">
      <c r="A1433" t="s">
        <v>7</v>
      </c>
      <c r="B1433" t="s">
        <v>9</v>
      </c>
      <c r="C1433" t="s">
        <v>6939</v>
      </c>
      <c r="D1433" t="s">
        <v>6940</v>
      </c>
      <c r="E1433" t="s">
        <v>6940</v>
      </c>
      <c r="F1433" t="s">
        <v>6941</v>
      </c>
      <c r="G1433" t="s">
        <v>6942</v>
      </c>
    </row>
    <row r="1434" spans="1:7" x14ac:dyDescent="0.2">
      <c r="A1434" t="s">
        <v>7</v>
      </c>
      <c r="B1434" t="s">
        <v>9</v>
      </c>
      <c r="C1434" t="s">
        <v>3074</v>
      </c>
      <c r="D1434" t="s">
        <v>3075</v>
      </c>
      <c r="E1434" t="s">
        <v>3075</v>
      </c>
      <c r="F1434" t="s">
        <v>3076</v>
      </c>
      <c r="G1434" t="s">
        <v>3077</v>
      </c>
    </row>
    <row r="1435" spans="1:7" x14ac:dyDescent="0.2">
      <c r="A1435" t="s">
        <v>7</v>
      </c>
      <c r="B1435" t="s">
        <v>9</v>
      </c>
      <c r="C1435" t="s">
        <v>7157</v>
      </c>
      <c r="D1435" t="s">
        <v>7158</v>
      </c>
      <c r="E1435" t="s">
        <v>7158</v>
      </c>
      <c r="F1435" t="s">
        <v>7159</v>
      </c>
      <c r="G1435" t="s">
        <v>7160</v>
      </c>
    </row>
    <row r="1436" spans="1:7" x14ac:dyDescent="0.2">
      <c r="A1436" t="s">
        <v>7</v>
      </c>
      <c r="B1436" t="s">
        <v>9</v>
      </c>
      <c r="C1436" t="s">
        <v>7168</v>
      </c>
      <c r="D1436" t="s">
        <v>7169</v>
      </c>
      <c r="E1436" t="s">
        <v>7169</v>
      </c>
      <c r="F1436" t="s">
        <v>8</v>
      </c>
      <c r="G1436" t="s">
        <v>7170</v>
      </c>
    </row>
    <row r="1437" spans="1:7" x14ac:dyDescent="0.2">
      <c r="A1437" t="s">
        <v>7</v>
      </c>
      <c r="B1437" t="s">
        <v>9</v>
      </c>
      <c r="C1437" t="s">
        <v>7501</v>
      </c>
      <c r="D1437" t="s">
        <v>7502</v>
      </c>
      <c r="E1437" t="s">
        <v>7502</v>
      </c>
      <c r="F1437" t="s">
        <v>8</v>
      </c>
      <c r="G1437" t="s">
        <v>7503</v>
      </c>
    </row>
    <row r="1438" spans="1:7" x14ac:dyDescent="0.2">
      <c r="A1438" t="s">
        <v>7</v>
      </c>
      <c r="B1438" t="s">
        <v>9</v>
      </c>
      <c r="C1438" t="s">
        <v>8165</v>
      </c>
      <c r="D1438" t="s">
        <v>8166</v>
      </c>
      <c r="E1438" t="s">
        <v>8166</v>
      </c>
      <c r="F1438" t="s">
        <v>8167</v>
      </c>
      <c r="G1438" t="s">
        <v>8168</v>
      </c>
    </row>
    <row r="1439" spans="1:7" x14ac:dyDescent="0.2">
      <c r="A1439" t="s">
        <v>7</v>
      </c>
      <c r="B1439" t="s">
        <v>9</v>
      </c>
      <c r="C1439" t="s">
        <v>7664</v>
      </c>
      <c r="D1439" t="s">
        <v>7665</v>
      </c>
      <c r="E1439" t="s">
        <v>7665</v>
      </c>
      <c r="F1439" t="s">
        <v>8</v>
      </c>
      <c r="G1439" t="s">
        <v>7666</v>
      </c>
    </row>
    <row r="1440" spans="1:7" x14ac:dyDescent="0.2">
      <c r="A1440" t="s">
        <v>7</v>
      </c>
      <c r="B1440" t="s">
        <v>9</v>
      </c>
      <c r="C1440" t="s">
        <v>7758</v>
      </c>
      <c r="D1440" t="s">
        <v>7759</v>
      </c>
      <c r="E1440" t="s">
        <v>7759</v>
      </c>
      <c r="F1440" t="s">
        <v>7760</v>
      </c>
      <c r="G1440" t="s">
        <v>7761</v>
      </c>
    </row>
    <row r="1441" spans="1:7" x14ac:dyDescent="0.2">
      <c r="A1441" t="s">
        <v>7</v>
      </c>
      <c r="B1441" t="s">
        <v>9</v>
      </c>
      <c r="C1441" t="s">
        <v>1530</v>
      </c>
      <c r="D1441" t="s">
        <v>1531</v>
      </c>
      <c r="E1441" t="s">
        <v>1532</v>
      </c>
      <c r="F1441" t="s">
        <v>1533</v>
      </c>
      <c r="G1441" t="s">
        <v>1534</v>
      </c>
    </row>
    <row r="1442" spans="1:7" x14ac:dyDescent="0.2">
      <c r="A1442" t="s">
        <v>7</v>
      </c>
      <c r="B1442" t="s">
        <v>9</v>
      </c>
      <c r="C1442" t="s">
        <v>5612</v>
      </c>
      <c r="D1442" t="s">
        <v>5613</v>
      </c>
      <c r="E1442" t="s">
        <v>5613</v>
      </c>
      <c r="F1442" t="s">
        <v>8</v>
      </c>
      <c r="G1442" t="s">
        <v>8</v>
      </c>
    </row>
    <row r="1443" spans="1:7" x14ac:dyDescent="0.2">
      <c r="A1443" t="s">
        <v>7</v>
      </c>
      <c r="B1443" t="s">
        <v>9</v>
      </c>
      <c r="C1443" t="s">
        <v>8141</v>
      </c>
      <c r="D1443" t="s">
        <v>8142</v>
      </c>
      <c r="E1443" t="s">
        <v>8142</v>
      </c>
      <c r="F1443" t="s">
        <v>8143</v>
      </c>
      <c r="G1443" t="s">
        <v>8144</v>
      </c>
    </row>
    <row r="1444" spans="1:7" x14ac:dyDescent="0.2">
      <c r="A1444" t="s">
        <v>7</v>
      </c>
      <c r="B1444" t="s">
        <v>9</v>
      </c>
      <c r="C1444" t="s">
        <v>8178</v>
      </c>
      <c r="D1444" t="s">
        <v>8179</v>
      </c>
      <c r="E1444" t="s">
        <v>8179</v>
      </c>
      <c r="F1444" t="s">
        <v>8</v>
      </c>
      <c r="G1444" t="s">
        <v>8180</v>
      </c>
    </row>
    <row r="1445" spans="1:7" x14ac:dyDescent="0.2">
      <c r="A1445" t="s">
        <v>7</v>
      </c>
      <c r="B1445" t="s">
        <v>9</v>
      </c>
      <c r="C1445" t="s">
        <v>8243</v>
      </c>
      <c r="D1445" t="s">
        <v>8244</v>
      </c>
      <c r="E1445" t="s">
        <v>8244</v>
      </c>
      <c r="F1445" t="s">
        <v>8</v>
      </c>
      <c r="G1445" t="s">
        <v>8245</v>
      </c>
    </row>
    <row r="1446" spans="1:7" x14ac:dyDescent="0.2">
      <c r="A1446" t="s">
        <v>7</v>
      </c>
      <c r="B1446" t="s">
        <v>9</v>
      </c>
      <c r="C1446" t="s">
        <v>5620</v>
      </c>
      <c r="D1446" t="s">
        <v>5621</v>
      </c>
      <c r="E1446" t="s">
        <v>5621</v>
      </c>
      <c r="F1446" t="s">
        <v>8</v>
      </c>
      <c r="G1446" t="s">
        <v>8</v>
      </c>
    </row>
    <row r="1447" spans="1:7" x14ac:dyDescent="0.2">
      <c r="A1447" t="s">
        <v>7</v>
      </c>
      <c r="B1447" t="s">
        <v>9</v>
      </c>
      <c r="C1447" t="s">
        <v>5614</v>
      </c>
      <c r="D1447" t="s">
        <v>5615</v>
      </c>
      <c r="E1447" t="s">
        <v>5615</v>
      </c>
      <c r="F1447" t="s">
        <v>8</v>
      </c>
      <c r="G1447" t="s">
        <v>8</v>
      </c>
    </row>
    <row r="1448" spans="1:7" x14ac:dyDescent="0.2">
      <c r="A1448" t="s">
        <v>7</v>
      </c>
      <c r="B1448" t="s">
        <v>9</v>
      </c>
      <c r="C1448" t="s">
        <v>8254</v>
      </c>
      <c r="D1448" t="s">
        <v>8255</v>
      </c>
      <c r="E1448" t="s">
        <v>8255</v>
      </c>
      <c r="F1448" t="s">
        <v>8256</v>
      </c>
      <c r="G1448" t="s">
        <v>8257</v>
      </c>
    </row>
    <row r="1449" spans="1:7" x14ac:dyDescent="0.2">
      <c r="A1449" t="s">
        <v>7</v>
      </c>
      <c r="B1449" t="s">
        <v>9</v>
      </c>
      <c r="C1449" t="s">
        <v>5616</v>
      </c>
      <c r="D1449" t="s">
        <v>5617</v>
      </c>
      <c r="E1449" t="s">
        <v>5617</v>
      </c>
      <c r="F1449" t="s">
        <v>8</v>
      </c>
      <c r="G1449" t="s">
        <v>8</v>
      </c>
    </row>
    <row r="1450" spans="1:7" x14ac:dyDescent="0.2">
      <c r="A1450" t="s">
        <v>7</v>
      </c>
      <c r="B1450" t="s">
        <v>9</v>
      </c>
      <c r="C1450" t="s">
        <v>5618</v>
      </c>
      <c r="D1450" t="s">
        <v>5619</v>
      </c>
      <c r="E1450" t="s">
        <v>5619</v>
      </c>
      <c r="F1450" t="s">
        <v>8</v>
      </c>
      <c r="G1450" t="s">
        <v>8</v>
      </c>
    </row>
    <row r="1451" spans="1:7" x14ac:dyDescent="0.2">
      <c r="A1451" t="s">
        <v>7</v>
      </c>
      <c r="B1451" t="s">
        <v>9</v>
      </c>
      <c r="C1451" t="s">
        <v>5561</v>
      </c>
      <c r="D1451" t="s">
        <v>5562</v>
      </c>
      <c r="E1451" t="s">
        <v>5562</v>
      </c>
      <c r="F1451" t="s">
        <v>8</v>
      </c>
      <c r="G1451" t="s">
        <v>8</v>
      </c>
    </row>
    <row r="1452" spans="1:7" x14ac:dyDescent="0.2">
      <c r="A1452" t="s">
        <v>7</v>
      </c>
      <c r="B1452" t="s">
        <v>9</v>
      </c>
      <c r="C1452" t="s">
        <v>5559</v>
      </c>
      <c r="D1452" t="s">
        <v>5560</v>
      </c>
      <c r="E1452" t="s">
        <v>5560</v>
      </c>
      <c r="F1452" t="s">
        <v>8</v>
      </c>
      <c r="G1452" t="s">
        <v>8</v>
      </c>
    </row>
    <row r="1453" spans="1:7" x14ac:dyDescent="0.2">
      <c r="A1453" t="s">
        <v>7</v>
      </c>
      <c r="B1453" t="s">
        <v>9</v>
      </c>
      <c r="C1453" t="s">
        <v>5557</v>
      </c>
      <c r="D1453" t="s">
        <v>5558</v>
      </c>
      <c r="E1453" t="s">
        <v>5558</v>
      </c>
      <c r="F1453" t="s">
        <v>8</v>
      </c>
      <c r="G1453" t="s">
        <v>8</v>
      </c>
    </row>
    <row r="1454" spans="1:7" x14ac:dyDescent="0.2">
      <c r="A1454" t="s">
        <v>7</v>
      </c>
      <c r="B1454" t="s">
        <v>9</v>
      </c>
      <c r="C1454" t="s">
        <v>2977</v>
      </c>
      <c r="D1454" t="s">
        <v>2978</v>
      </c>
      <c r="E1454" t="s">
        <v>2978</v>
      </c>
      <c r="F1454" t="s">
        <v>2979</v>
      </c>
      <c r="G1454" t="s">
        <v>2980</v>
      </c>
    </row>
    <row r="1455" spans="1:7" x14ac:dyDescent="0.2">
      <c r="A1455" t="s">
        <v>7</v>
      </c>
      <c r="B1455" t="s">
        <v>9</v>
      </c>
      <c r="C1455" t="s">
        <v>8318</v>
      </c>
      <c r="D1455" t="s">
        <v>8319</v>
      </c>
      <c r="E1455" t="s">
        <v>8319</v>
      </c>
      <c r="F1455" t="s">
        <v>8</v>
      </c>
      <c r="G1455" t="s">
        <v>8320</v>
      </c>
    </row>
    <row r="1456" spans="1:7" x14ac:dyDescent="0.2">
      <c r="A1456" t="s">
        <v>7</v>
      </c>
      <c r="B1456" t="s">
        <v>9</v>
      </c>
      <c r="C1456" t="s">
        <v>8329</v>
      </c>
      <c r="D1456" t="s">
        <v>8330</v>
      </c>
      <c r="E1456" t="s">
        <v>8330</v>
      </c>
      <c r="F1456" t="s">
        <v>8331</v>
      </c>
      <c r="G1456" t="s">
        <v>8332</v>
      </c>
    </row>
    <row r="1457" spans="1:7" x14ac:dyDescent="0.2">
      <c r="A1457" t="s">
        <v>7</v>
      </c>
      <c r="B1457" t="s">
        <v>9</v>
      </c>
      <c r="C1457" t="s">
        <v>8381</v>
      </c>
      <c r="D1457" t="s">
        <v>8382</v>
      </c>
      <c r="E1457" t="s">
        <v>8382</v>
      </c>
      <c r="F1457" t="s">
        <v>8383</v>
      </c>
      <c r="G1457" t="s">
        <v>8384</v>
      </c>
    </row>
    <row r="1458" spans="1:7" x14ac:dyDescent="0.2">
      <c r="A1458" t="s">
        <v>7</v>
      </c>
      <c r="B1458" t="s">
        <v>9</v>
      </c>
      <c r="C1458" t="s">
        <v>8533</v>
      </c>
      <c r="D1458" t="s">
        <v>8534</v>
      </c>
      <c r="E1458" t="s">
        <v>8534</v>
      </c>
      <c r="F1458" t="s">
        <v>8535</v>
      </c>
      <c r="G1458" t="s">
        <v>8536</v>
      </c>
    </row>
    <row r="1459" spans="1:7" x14ac:dyDescent="0.2">
      <c r="A1459" t="s">
        <v>7</v>
      </c>
      <c r="B1459" t="s">
        <v>9</v>
      </c>
      <c r="C1459" t="s">
        <v>8663</v>
      </c>
      <c r="D1459" t="s">
        <v>8664</v>
      </c>
      <c r="E1459" t="s">
        <v>8664</v>
      </c>
      <c r="F1459" t="s">
        <v>8665</v>
      </c>
      <c r="G1459" t="s">
        <v>8666</v>
      </c>
    </row>
    <row r="1460" spans="1:7" x14ac:dyDescent="0.2">
      <c r="A1460" t="s">
        <v>7</v>
      </c>
      <c r="B1460" t="s">
        <v>9</v>
      </c>
      <c r="C1460" t="s">
        <v>117</v>
      </c>
      <c r="D1460" t="s">
        <v>118</v>
      </c>
      <c r="E1460" t="s">
        <v>118</v>
      </c>
      <c r="F1460" t="s">
        <v>8</v>
      </c>
      <c r="G1460" t="s">
        <v>119</v>
      </c>
    </row>
    <row r="1461" spans="1:7" x14ac:dyDescent="0.2">
      <c r="A1461" t="s">
        <v>7</v>
      </c>
      <c r="B1461" t="s">
        <v>9</v>
      </c>
      <c r="C1461" t="s">
        <v>401</v>
      </c>
      <c r="D1461" t="s">
        <v>402</v>
      </c>
      <c r="E1461" t="s">
        <v>402</v>
      </c>
      <c r="F1461" t="s">
        <v>8</v>
      </c>
      <c r="G1461" t="s">
        <v>403</v>
      </c>
    </row>
    <row r="1462" spans="1:7" x14ac:dyDescent="0.2">
      <c r="A1462" t="s">
        <v>7</v>
      </c>
      <c r="B1462" t="s">
        <v>9</v>
      </c>
      <c r="C1462" t="s">
        <v>484</v>
      </c>
      <c r="D1462" t="s">
        <v>485</v>
      </c>
      <c r="E1462" t="s">
        <v>485</v>
      </c>
      <c r="F1462" t="s">
        <v>486</v>
      </c>
      <c r="G1462" t="s">
        <v>487</v>
      </c>
    </row>
    <row r="1463" spans="1:7" x14ac:dyDescent="0.2">
      <c r="A1463" t="s">
        <v>7</v>
      </c>
      <c r="B1463" t="s">
        <v>9</v>
      </c>
      <c r="C1463" t="s">
        <v>1031</v>
      </c>
      <c r="D1463" t="s">
        <v>1032</v>
      </c>
      <c r="E1463" t="s">
        <v>1032</v>
      </c>
      <c r="F1463" t="s">
        <v>8</v>
      </c>
      <c r="G1463" t="s">
        <v>1033</v>
      </c>
    </row>
    <row r="1464" spans="1:7" x14ac:dyDescent="0.2">
      <c r="A1464" t="s">
        <v>7</v>
      </c>
      <c r="B1464" t="s">
        <v>9</v>
      </c>
      <c r="C1464" t="s">
        <v>787</v>
      </c>
      <c r="D1464" t="s">
        <v>788</v>
      </c>
      <c r="E1464" t="s">
        <v>788</v>
      </c>
      <c r="F1464" t="s">
        <v>8</v>
      </c>
      <c r="G1464" t="s">
        <v>789</v>
      </c>
    </row>
    <row r="1465" spans="1:7" x14ac:dyDescent="0.2">
      <c r="A1465" t="s">
        <v>7</v>
      </c>
      <c r="B1465" t="s">
        <v>9</v>
      </c>
      <c r="C1465" t="s">
        <v>7789</v>
      </c>
      <c r="D1465" t="s">
        <v>7790</v>
      </c>
      <c r="E1465" t="s">
        <v>7790</v>
      </c>
      <c r="F1465" t="s">
        <v>7791</v>
      </c>
      <c r="G1465" t="s">
        <v>7792</v>
      </c>
    </row>
    <row r="1466" spans="1:7" x14ac:dyDescent="0.2">
      <c r="A1466" t="s">
        <v>7</v>
      </c>
      <c r="B1466" t="s">
        <v>9</v>
      </c>
      <c r="C1466" t="s">
        <v>611</v>
      </c>
      <c r="D1466" t="s">
        <v>612</v>
      </c>
      <c r="E1466" t="s">
        <v>612</v>
      </c>
      <c r="F1466" t="s">
        <v>8</v>
      </c>
      <c r="G1466" t="s">
        <v>613</v>
      </c>
    </row>
    <row r="1467" spans="1:7" x14ac:dyDescent="0.2">
      <c r="A1467" t="s">
        <v>7</v>
      </c>
      <c r="B1467" t="s">
        <v>9</v>
      </c>
      <c r="C1467" t="s">
        <v>998</v>
      </c>
      <c r="D1467" t="s">
        <v>999</v>
      </c>
      <c r="E1467" t="s">
        <v>999</v>
      </c>
      <c r="F1467" t="s">
        <v>8</v>
      </c>
      <c r="G1467" t="s">
        <v>1000</v>
      </c>
    </row>
    <row r="1468" spans="1:7" x14ac:dyDescent="0.2">
      <c r="A1468" t="s">
        <v>7</v>
      </c>
      <c r="B1468" t="s">
        <v>9</v>
      </c>
      <c r="C1468" t="s">
        <v>1001</v>
      </c>
      <c r="D1468" t="s">
        <v>1002</v>
      </c>
      <c r="E1468" t="s">
        <v>1002</v>
      </c>
      <c r="F1468" t="s">
        <v>1003</v>
      </c>
      <c r="G1468" t="s">
        <v>1004</v>
      </c>
    </row>
    <row r="1469" spans="1:7" x14ac:dyDescent="0.2">
      <c r="A1469" t="s">
        <v>7</v>
      </c>
      <c r="B1469" t="s">
        <v>9</v>
      </c>
      <c r="C1469" t="s">
        <v>1064</v>
      </c>
      <c r="D1469" t="s">
        <v>1065</v>
      </c>
      <c r="E1469" t="s">
        <v>1065</v>
      </c>
      <c r="F1469" t="s">
        <v>1066</v>
      </c>
      <c r="G1469" t="s">
        <v>1067</v>
      </c>
    </row>
    <row r="1470" spans="1:7" x14ac:dyDescent="0.2">
      <c r="A1470" t="s">
        <v>7</v>
      </c>
      <c r="B1470" t="s">
        <v>9</v>
      </c>
      <c r="C1470" t="s">
        <v>1079</v>
      </c>
      <c r="D1470" t="s">
        <v>1080</v>
      </c>
      <c r="E1470" t="s">
        <v>1080</v>
      </c>
      <c r="F1470" t="s">
        <v>1081</v>
      </c>
      <c r="G1470" t="s">
        <v>1082</v>
      </c>
    </row>
    <row r="1471" spans="1:7" x14ac:dyDescent="0.2">
      <c r="A1471" t="s">
        <v>7</v>
      </c>
      <c r="B1471" t="s">
        <v>9</v>
      </c>
      <c r="C1471" t="s">
        <v>3731</v>
      </c>
      <c r="D1471" t="s">
        <v>3732</v>
      </c>
      <c r="E1471" t="s">
        <v>3732</v>
      </c>
      <c r="F1471" t="s">
        <v>3733</v>
      </c>
      <c r="G1471" t="s">
        <v>3734</v>
      </c>
    </row>
    <row r="1472" spans="1:7" x14ac:dyDescent="0.2">
      <c r="A1472" t="s">
        <v>7</v>
      </c>
      <c r="B1472" t="s">
        <v>9</v>
      </c>
      <c r="C1472" t="s">
        <v>3861</v>
      </c>
      <c r="D1472" t="s">
        <v>3862</v>
      </c>
      <c r="E1472" t="s">
        <v>3862</v>
      </c>
      <c r="F1472" t="s">
        <v>3863</v>
      </c>
      <c r="G1472" t="s">
        <v>3864</v>
      </c>
    </row>
    <row r="1473" spans="1:7" x14ac:dyDescent="0.2">
      <c r="A1473" t="s">
        <v>7</v>
      </c>
      <c r="B1473" t="s">
        <v>9</v>
      </c>
      <c r="C1473" t="s">
        <v>4246</v>
      </c>
      <c r="D1473" t="s">
        <v>4247</v>
      </c>
      <c r="E1473" t="s">
        <v>4247</v>
      </c>
      <c r="F1473" t="s">
        <v>8</v>
      </c>
      <c r="G1473" t="s">
        <v>4248</v>
      </c>
    </row>
    <row r="1474" spans="1:7" x14ac:dyDescent="0.2">
      <c r="A1474" t="s">
        <v>7</v>
      </c>
      <c r="B1474" t="s">
        <v>9</v>
      </c>
      <c r="C1474" t="s">
        <v>4450</v>
      </c>
      <c r="D1474" t="s">
        <v>4451</v>
      </c>
      <c r="E1474" t="s">
        <v>4451</v>
      </c>
      <c r="F1474" t="s">
        <v>8</v>
      </c>
      <c r="G1474" t="s">
        <v>4452</v>
      </c>
    </row>
    <row r="1475" spans="1:7" x14ac:dyDescent="0.2">
      <c r="A1475" t="s">
        <v>7</v>
      </c>
      <c r="B1475" t="s">
        <v>9</v>
      </c>
      <c r="C1475" t="s">
        <v>4329</v>
      </c>
      <c r="D1475" t="s">
        <v>4330</v>
      </c>
      <c r="E1475" t="s">
        <v>4331</v>
      </c>
      <c r="F1475" t="s">
        <v>4332</v>
      </c>
      <c r="G1475" t="s">
        <v>4333</v>
      </c>
    </row>
    <row r="1476" spans="1:7" x14ac:dyDescent="0.2">
      <c r="A1476" t="s">
        <v>7</v>
      </c>
      <c r="B1476" t="s">
        <v>9</v>
      </c>
      <c r="C1476" t="s">
        <v>1510</v>
      </c>
      <c r="D1476" t="s">
        <v>1511</v>
      </c>
      <c r="E1476" t="s">
        <v>1511</v>
      </c>
      <c r="F1476" t="s">
        <v>8</v>
      </c>
      <c r="G1476" t="s">
        <v>1512</v>
      </c>
    </row>
    <row r="1477" spans="1:7" x14ac:dyDescent="0.2">
      <c r="A1477" t="s">
        <v>7</v>
      </c>
      <c r="B1477" t="s">
        <v>9</v>
      </c>
      <c r="C1477" t="s">
        <v>1440</v>
      </c>
      <c r="D1477" t="s">
        <v>1441</v>
      </c>
      <c r="E1477" t="s">
        <v>1441</v>
      </c>
      <c r="F1477" t="s">
        <v>1442</v>
      </c>
      <c r="G1477" t="s">
        <v>1443</v>
      </c>
    </row>
    <row r="1478" spans="1:7" x14ac:dyDescent="0.2">
      <c r="A1478" t="s">
        <v>7</v>
      </c>
      <c r="B1478" t="s">
        <v>9</v>
      </c>
      <c r="C1478" t="s">
        <v>1788</v>
      </c>
      <c r="D1478" t="s">
        <v>1789</v>
      </c>
      <c r="E1478" t="s">
        <v>1789</v>
      </c>
      <c r="F1478" t="s">
        <v>1790</v>
      </c>
      <c r="G1478" t="s">
        <v>1791</v>
      </c>
    </row>
    <row r="1479" spans="1:7" x14ac:dyDescent="0.2">
      <c r="A1479" t="s">
        <v>7</v>
      </c>
      <c r="B1479" t="s">
        <v>9</v>
      </c>
      <c r="C1479" t="s">
        <v>8797</v>
      </c>
      <c r="D1479" t="s">
        <v>8798</v>
      </c>
      <c r="E1479" t="s">
        <v>8798</v>
      </c>
      <c r="F1479" t="s">
        <v>8799</v>
      </c>
      <c r="G1479" t="s">
        <v>8800</v>
      </c>
    </row>
    <row r="1480" spans="1:7" x14ac:dyDescent="0.2">
      <c r="A1480" t="s">
        <v>7</v>
      </c>
      <c r="B1480" t="s">
        <v>9</v>
      </c>
      <c r="C1480" t="s">
        <v>8828</v>
      </c>
      <c r="D1480" t="s">
        <v>8829</v>
      </c>
      <c r="E1480" t="s">
        <v>8829</v>
      </c>
      <c r="F1480" t="s">
        <v>8830</v>
      </c>
      <c r="G1480" t="s">
        <v>8831</v>
      </c>
    </row>
    <row r="1481" spans="1:7" x14ac:dyDescent="0.2">
      <c r="A1481" t="s">
        <v>7</v>
      </c>
      <c r="B1481" t="s">
        <v>9</v>
      </c>
      <c r="C1481" t="s">
        <v>2878</v>
      </c>
      <c r="D1481" t="s">
        <v>2879</v>
      </c>
      <c r="E1481" t="s">
        <v>2879</v>
      </c>
      <c r="F1481" t="s">
        <v>2880</v>
      </c>
      <c r="G1481" t="s">
        <v>2881</v>
      </c>
    </row>
    <row r="1482" spans="1:7" x14ac:dyDescent="0.2">
      <c r="A1482" t="s">
        <v>7</v>
      </c>
      <c r="B1482" t="s">
        <v>9</v>
      </c>
      <c r="C1482" t="s">
        <v>2235</v>
      </c>
      <c r="D1482" t="s">
        <v>2236</v>
      </c>
      <c r="E1482" t="s">
        <v>2236</v>
      </c>
      <c r="F1482" t="s">
        <v>2237</v>
      </c>
      <c r="G1482" t="s">
        <v>2238</v>
      </c>
    </row>
    <row r="1483" spans="1:7" x14ac:dyDescent="0.2">
      <c r="A1483" t="s">
        <v>7</v>
      </c>
      <c r="B1483" t="s">
        <v>9</v>
      </c>
      <c r="C1483" t="s">
        <v>8922</v>
      </c>
      <c r="D1483" t="s">
        <v>8923</v>
      </c>
      <c r="E1483" t="s">
        <v>8923</v>
      </c>
      <c r="F1483" t="s">
        <v>8</v>
      </c>
      <c r="G1483" t="s">
        <v>8924</v>
      </c>
    </row>
    <row r="1484" spans="1:7" x14ac:dyDescent="0.2">
      <c r="A1484" t="s">
        <v>7</v>
      </c>
      <c r="B1484" t="s">
        <v>9</v>
      </c>
      <c r="C1484" t="s">
        <v>2545</v>
      </c>
      <c r="D1484" t="s">
        <v>2546</v>
      </c>
      <c r="E1484" t="s">
        <v>2546</v>
      </c>
      <c r="F1484" t="s">
        <v>8</v>
      </c>
      <c r="G1484" t="s">
        <v>2547</v>
      </c>
    </row>
    <row r="1485" spans="1:7" x14ac:dyDescent="0.2">
      <c r="A1485" t="s">
        <v>7</v>
      </c>
      <c r="B1485" t="s">
        <v>9</v>
      </c>
      <c r="C1485" t="s">
        <v>2700</v>
      </c>
      <c r="D1485" t="s">
        <v>2701</v>
      </c>
      <c r="E1485" t="s">
        <v>2701</v>
      </c>
      <c r="F1485" t="s">
        <v>8</v>
      </c>
      <c r="G1485" t="s">
        <v>2702</v>
      </c>
    </row>
    <row r="1486" spans="1:7" x14ac:dyDescent="0.2">
      <c r="A1486" t="s">
        <v>7</v>
      </c>
      <c r="B1486" t="s">
        <v>9</v>
      </c>
      <c r="C1486" t="s">
        <v>4334</v>
      </c>
      <c r="D1486" t="s">
        <v>4335</v>
      </c>
      <c r="E1486" t="s">
        <v>4335</v>
      </c>
      <c r="F1486" t="s">
        <v>8</v>
      </c>
      <c r="G1486" t="s">
        <v>4336</v>
      </c>
    </row>
    <row r="1487" spans="1:7" x14ac:dyDescent="0.2">
      <c r="A1487" t="s">
        <v>7</v>
      </c>
      <c r="B1487" t="s">
        <v>9</v>
      </c>
      <c r="C1487" t="s">
        <v>2765</v>
      </c>
      <c r="D1487" t="s">
        <v>2766</v>
      </c>
      <c r="E1487" t="s">
        <v>2766</v>
      </c>
      <c r="F1487" t="s">
        <v>8</v>
      </c>
      <c r="G1487" t="s">
        <v>2767</v>
      </c>
    </row>
    <row r="1488" spans="1:7" x14ac:dyDescent="0.2">
      <c r="A1488" t="s">
        <v>7</v>
      </c>
      <c r="B1488" t="s">
        <v>9</v>
      </c>
      <c r="C1488" t="s">
        <v>932</v>
      </c>
      <c r="D1488" t="s">
        <v>933</v>
      </c>
      <c r="E1488" t="s">
        <v>933</v>
      </c>
      <c r="F1488" t="s">
        <v>934</v>
      </c>
      <c r="G1488" t="s">
        <v>935</v>
      </c>
    </row>
    <row r="1489" spans="1:7" x14ac:dyDescent="0.2">
      <c r="A1489" t="s">
        <v>7</v>
      </c>
      <c r="B1489" t="s">
        <v>9</v>
      </c>
      <c r="C1489" t="s">
        <v>2946</v>
      </c>
      <c r="D1489" t="s">
        <v>2947</v>
      </c>
      <c r="E1489" t="s">
        <v>2947</v>
      </c>
      <c r="F1489" t="s">
        <v>8</v>
      </c>
      <c r="G1489" t="s">
        <v>2948</v>
      </c>
    </row>
    <row r="1490" spans="1:7" x14ac:dyDescent="0.2">
      <c r="A1490" t="s">
        <v>7</v>
      </c>
      <c r="B1490" t="s">
        <v>9</v>
      </c>
      <c r="C1490" t="s">
        <v>3305</v>
      </c>
      <c r="D1490" t="s">
        <v>3306</v>
      </c>
      <c r="E1490" t="s">
        <v>3306</v>
      </c>
      <c r="F1490" t="s">
        <v>3307</v>
      </c>
      <c r="G1490" t="s">
        <v>3308</v>
      </c>
    </row>
    <row r="1491" spans="1:7" x14ac:dyDescent="0.2">
      <c r="A1491" t="s">
        <v>7</v>
      </c>
      <c r="B1491" t="s">
        <v>9</v>
      </c>
      <c r="C1491" t="s">
        <v>595</v>
      </c>
      <c r="D1491" t="s">
        <v>596</v>
      </c>
      <c r="E1491" t="s">
        <v>596</v>
      </c>
      <c r="F1491" t="s">
        <v>597</v>
      </c>
      <c r="G1491" t="s">
        <v>598</v>
      </c>
    </row>
    <row r="1492" spans="1:7" x14ac:dyDescent="0.2">
      <c r="A1492" t="s">
        <v>7</v>
      </c>
      <c r="B1492" t="s">
        <v>9</v>
      </c>
      <c r="C1492" t="s">
        <v>4337</v>
      </c>
      <c r="D1492" t="s">
        <v>4338</v>
      </c>
      <c r="E1492" t="s">
        <v>4338</v>
      </c>
      <c r="F1492" t="s">
        <v>4339</v>
      </c>
      <c r="G1492" t="s">
        <v>4340</v>
      </c>
    </row>
    <row r="1493" spans="1:7" x14ac:dyDescent="0.2">
      <c r="A1493" t="s">
        <v>7</v>
      </c>
      <c r="B1493" t="s">
        <v>9</v>
      </c>
      <c r="C1493" t="s">
        <v>3716</v>
      </c>
      <c r="D1493" t="s">
        <v>3717</v>
      </c>
      <c r="E1493" t="s">
        <v>3717</v>
      </c>
      <c r="F1493" t="s">
        <v>3718</v>
      </c>
      <c r="G1493" t="s">
        <v>3719</v>
      </c>
    </row>
    <row r="1494" spans="1:7" x14ac:dyDescent="0.2">
      <c r="A1494" t="s">
        <v>7</v>
      </c>
      <c r="B1494" t="s">
        <v>9</v>
      </c>
      <c r="C1494" t="s">
        <v>3713</v>
      </c>
      <c r="D1494" t="s">
        <v>3714</v>
      </c>
      <c r="E1494" t="s">
        <v>3714</v>
      </c>
      <c r="F1494" t="s">
        <v>8</v>
      </c>
      <c r="G1494" t="s">
        <v>3715</v>
      </c>
    </row>
    <row r="1495" spans="1:7" x14ac:dyDescent="0.2">
      <c r="A1495" t="s">
        <v>7</v>
      </c>
      <c r="B1495" t="s">
        <v>9</v>
      </c>
      <c r="C1495" t="s">
        <v>8207</v>
      </c>
      <c r="D1495" t="s">
        <v>8208</v>
      </c>
      <c r="E1495" t="s">
        <v>8208</v>
      </c>
      <c r="F1495" t="s">
        <v>8209</v>
      </c>
      <c r="G1495" t="s">
        <v>8210</v>
      </c>
    </row>
    <row r="1496" spans="1:7" x14ac:dyDescent="0.2">
      <c r="A1496" t="s">
        <v>7</v>
      </c>
      <c r="B1496" t="s">
        <v>9</v>
      </c>
      <c r="C1496" t="s">
        <v>7031</v>
      </c>
      <c r="D1496" t="s">
        <v>7032</v>
      </c>
      <c r="E1496" t="s">
        <v>7032</v>
      </c>
      <c r="F1496" t="s">
        <v>7033</v>
      </c>
      <c r="G1496" t="s">
        <v>7034</v>
      </c>
    </row>
    <row r="1497" spans="1:7" x14ac:dyDescent="0.2">
      <c r="A1497" t="s">
        <v>7</v>
      </c>
      <c r="B1497" t="s">
        <v>9</v>
      </c>
      <c r="C1497" t="s">
        <v>4105</v>
      </c>
      <c r="D1497" t="s">
        <v>4106</v>
      </c>
      <c r="E1497" t="s">
        <v>4106</v>
      </c>
      <c r="F1497" t="s">
        <v>4107</v>
      </c>
      <c r="G1497" t="s">
        <v>4108</v>
      </c>
    </row>
    <row r="1498" spans="1:7" x14ac:dyDescent="0.2">
      <c r="A1498" t="s">
        <v>7</v>
      </c>
      <c r="B1498" t="s">
        <v>9</v>
      </c>
      <c r="C1498" t="s">
        <v>7733</v>
      </c>
      <c r="D1498" t="s">
        <v>7734</v>
      </c>
      <c r="E1498" t="s">
        <v>7734</v>
      </c>
      <c r="F1498" t="s">
        <v>7735</v>
      </c>
      <c r="G1498" t="s">
        <v>7736</v>
      </c>
    </row>
    <row r="1499" spans="1:7" x14ac:dyDescent="0.2">
      <c r="A1499" t="s">
        <v>7</v>
      </c>
      <c r="B1499" t="s">
        <v>9</v>
      </c>
      <c r="C1499" t="s">
        <v>4402</v>
      </c>
      <c r="D1499" t="s">
        <v>4403</v>
      </c>
      <c r="E1499" t="s">
        <v>4403</v>
      </c>
      <c r="F1499" t="s">
        <v>8</v>
      </c>
      <c r="G1499" t="s">
        <v>4404</v>
      </c>
    </row>
    <row r="1500" spans="1:7" x14ac:dyDescent="0.2">
      <c r="A1500" t="s">
        <v>7</v>
      </c>
      <c r="B1500" t="s">
        <v>9</v>
      </c>
      <c r="C1500" t="s">
        <v>4620</v>
      </c>
      <c r="D1500" t="s">
        <v>4621</v>
      </c>
      <c r="E1500" t="s">
        <v>4621</v>
      </c>
      <c r="F1500" t="s">
        <v>4622</v>
      </c>
      <c r="G1500" t="s">
        <v>4623</v>
      </c>
    </row>
    <row r="1501" spans="1:7" x14ac:dyDescent="0.2">
      <c r="A1501" t="s">
        <v>7</v>
      </c>
      <c r="B1501" t="s">
        <v>9</v>
      </c>
      <c r="C1501" t="s">
        <v>4753</v>
      </c>
      <c r="D1501" t="s">
        <v>4754</v>
      </c>
      <c r="E1501" t="s">
        <v>4754</v>
      </c>
      <c r="F1501" t="s">
        <v>4755</v>
      </c>
      <c r="G1501" t="s">
        <v>4756</v>
      </c>
    </row>
    <row r="1502" spans="1:7" x14ac:dyDescent="0.2">
      <c r="A1502" t="s">
        <v>7</v>
      </c>
      <c r="B1502" t="s">
        <v>9</v>
      </c>
      <c r="C1502" t="s">
        <v>6795</v>
      </c>
      <c r="D1502" t="s">
        <v>6796</v>
      </c>
      <c r="E1502" t="s">
        <v>6796</v>
      </c>
      <c r="F1502" t="s">
        <v>6797</v>
      </c>
      <c r="G1502" t="s">
        <v>6798</v>
      </c>
    </row>
    <row r="1503" spans="1:7" x14ac:dyDescent="0.2">
      <c r="A1503" t="s">
        <v>7</v>
      </c>
      <c r="B1503" t="s">
        <v>9</v>
      </c>
      <c r="C1503" t="s">
        <v>382</v>
      </c>
      <c r="D1503" t="s">
        <v>383</v>
      </c>
      <c r="E1503" t="s">
        <v>383</v>
      </c>
      <c r="F1503" t="s">
        <v>8</v>
      </c>
      <c r="G1503" t="s">
        <v>384</v>
      </c>
    </row>
    <row r="1504" spans="1:7" x14ac:dyDescent="0.2">
      <c r="A1504" t="s">
        <v>7</v>
      </c>
      <c r="B1504" t="s">
        <v>9</v>
      </c>
      <c r="C1504" t="s">
        <v>4840</v>
      </c>
      <c r="D1504" t="s">
        <v>4841</v>
      </c>
      <c r="E1504" t="s">
        <v>4841</v>
      </c>
      <c r="F1504" t="s">
        <v>8</v>
      </c>
      <c r="G1504" t="s">
        <v>4842</v>
      </c>
    </row>
    <row r="1505" spans="1:7" x14ac:dyDescent="0.2">
      <c r="A1505" t="s">
        <v>7</v>
      </c>
      <c r="B1505" t="s">
        <v>9</v>
      </c>
      <c r="C1505" t="s">
        <v>5050</v>
      </c>
      <c r="D1505" t="s">
        <v>5051</v>
      </c>
      <c r="E1505" t="s">
        <v>5051</v>
      </c>
      <c r="F1505" t="s">
        <v>8</v>
      </c>
      <c r="G1505" t="s">
        <v>5052</v>
      </c>
    </row>
    <row r="1506" spans="1:7" x14ac:dyDescent="0.2">
      <c r="A1506" t="s">
        <v>7</v>
      </c>
      <c r="B1506" t="s">
        <v>9</v>
      </c>
      <c r="C1506" t="s">
        <v>5120</v>
      </c>
      <c r="D1506" t="s">
        <v>5121</v>
      </c>
      <c r="E1506" t="s">
        <v>5121</v>
      </c>
      <c r="F1506" t="s">
        <v>8</v>
      </c>
      <c r="G1506" t="s">
        <v>5122</v>
      </c>
    </row>
    <row r="1507" spans="1:7" x14ac:dyDescent="0.2">
      <c r="A1507" t="s">
        <v>7</v>
      </c>
      <c r="B1507" t="s">
        <v>9</v>
      </c>
      <c r="C1507" t="s">
        <v>5127</v>
      </c>
      <c r="D1507" t="s">
        <v>5128</v>
      </c>
      <c r="E1507" t="s">
        <v>5128</v>
      </c>
      <c r="F1507" t="s">
        <v>8</v>
      </c>
      <c r="G1507" t="s">
        <v>5129</v>
      </c>
    </row>
    <row r="1508" spans="1:7" x14ac:dyDescent="0.2">
      <c r="A1508" t="s">
        <v>7</v>
      </c>
      <c r="B1508" t="s">
        <v>9</v>
      </c>
      <c r="C1508" t="s">
        <v>5133</v>
      </c>
      <c r="D1508" t="s">
        <v>5134</v>
      </c>
      <c r="E1508" t="s">
        <v>5134</v>
      </c>
      <c r="F1508" t="s">
        <v>5135</v>
      </c>
      <c r="G1508" t="s">
        <v>5136</v>
      </c>
    </row>
    <row r="1509" spans="1:7" x14ac:dyDescent="0.2">
      <c r="A1509" t="s">
        <v>7</v>
      </c>
      <c r="B1509" t="s">
        <v>9</v>
      </c>
      <c r="C1509" t="s">
        <v>4585</v>
      </c>
      <c r="D1509" t="s">
        <v>4586</v>
      </c>
      <c r="E1509" t="s">
        <v>4586</v>
      </c>
      <c r="F1509" t="s">
        <v>4587</v>
      </c>
      <c r="G1509" t="s">
        <v>4588</v>
      </c>
    </row>
    <row r="1510" spans="1:7" x14ac:dyDescent="0.2">
      <c r="A1510" t="s">
        <v>7</v>
      </c>
      <c r="B1510" t="s">
        <v>9</v>
      </c>
      <c r="C1510" t="s">
        <v>1416</v>
      </c>
      <c r="D1510" t="s">
        <v>1417</v>
      </c>
      <c r="E1510" t="s">
        <v>1417</v>
      </c>
      <c r="F1510" t="s">
        <v>8</v>
      </c>
      <c r="G1510" t="s">
        <v>1418</v>
      </c>
    </row>
    <row r="1511" spans="1:7" x14ac:dyDescent="0.2">
      <c r="A1511" t="s">
        <v>7</v>
      </c>
      <c r="B1511" t="s">
        <v>9</v>
      </c>
      <c r="C1511" t="s">
        <v>418</v>
      </c>
      <c r="D1511" t="s">
        <v>419</v>
      </c>
      <c r="E1511" t="s">
        <v>419</v>
      </c>
      <c r="F1511" t="s">
        <v>420</v>
      </c>
      <c r="G1511" t="s">
        <v>421</v>
      </c>
    </row>
    <row r="1512" spans="1:7" x14ac:dyDescent="0.2">
      <c r="A1512" t="s">
        <v>7</v>
      </c>
      <c r="B1512" t="s">
        <v>9</v>
      </c>
      <c r="C1512" t="s">
        <v>5962</v>
      </c>
      <c r="D1512" t="s">
        <v>5963</v>
      </c>
      <c r="E1512" t="s">
        <v>5963</v>
      </c>
      <c r="F1512" t="s">
        <v>8</v>
      </c>
      <c r="G1512" t="s">
        <v>5964</v>
      </c>
    </row>
    <row r="1513" spans="1:7" x14ac:dyDescent="0.2">
      <c r="A1513" t="s">
        <v>7</v>
      </c>
      <c r="B1513" t="s">
        <v>9</v>
      </c>
      <c r="C1513" t="s">
        <v>6183</v>
      </c>
      <c r="D1513" t="s">
        <v>6184</v>
      </c>
      <c r="E1513" t="s">
        <v>6184</v>
      </c>
      <c r="F1513" t="s">
        <v>8</v>
      </c>
      <c r="G1513" t="s">
        <v>6185</v>
      </c>
    </row>
    <row r="1514" spans="1:7" x14ac:dyDescent="0.2">
      <c r="A1514" t="s">
        <v>7</v>
      </c>
      <c r="B1514" t="s">
        <v>9</v>
      </c>
      <c r="C1514" t="s">
        <v>5481</v>
      </c>
      <c r="D1514" t="s">
        <v>5482</v>
      </c>
      <c r="E1514" t="s">
        <v>5482</v>
      </c>
      <c r="F1514" t="s">
        <v>8</v>
      </c>
      <c r="G1514" t="s">
        <v>5483</v>
      </c>
    </row>
    <row r="1515" spans="1:7" x14ac:dyDescent="0.2">
      <c r="A1515" t="s">
        <v>7</v>
      </c>
      <c r="B1515" t="s">
        <v>9</v>
      </c>
      <c r="C1515" t="s">
        <v>4020</v>
      </c>
      <c r="D1515" t="s">
        <v>4021</v>
      </c>
      <c r="E1515" t="s">
        <v>4021</v>
      </c>
      <c r="F1515" t="s">
        <v>8</v>
      </c>
      <c r="G1515" t="s">
        <v>4022</v>
      </c>
    </row>
    <row r="1516" spans="1:7" x14ac:dyDescent="0.2">
      <c r="A1516" t="s">
        <v>7</v>
      </c>
      <c r="B1516" t="s">
        <v>9</v>
      </c>
      <c r="C1516" t="s">
        <v>6360</v>
      </c>
      <c r="D1516" t="s">
        <v>6361</v>
      </c>
      <c r="E1516" t="s">
        <v>6361</v>
      </c>
      <c r="F1516" t="s">
        <v>6362</v>
      </c>
      <c r="G1516" t="s">
        <v>6363</v>
      </c>
    </row>
    <row r="1517" spans="1:7" x14ac:dyDescent="0.2">
      <c r="A1517" t="s">
        <v>7</v>
      </c>
      <c r="B1517" t="s">
        <v>9</v>
      </c>
      <c r="C1517" t="s">
        <v>6708</v>
      </c>
      <c r="D1517" t="s">
        <v>6709</v>
      </c>
      <c r="E1517" t="s">
        <v>6709</v>
      </c>
      <c r="F1517" t="s">
        <v>8</v>
      </c>
      <c r="G1517" t="s">
        <v>6710</v>
      </c>
    </row>
    <row r="1518" spans="1:7" x14ac:dyDescent="0.2">
      <c r="A1518" t="s">
        <v>7</v>
      </c>
      <c r="B1518" t="s">
        <v>9</v>
      </c>
      <c r="C1518" t="s">
        <v>6711</v>
      </c>
      <c r="D1518" t="s">
        <v>6712</v>
      </c>
      <c r="E1518" t="s">
        <v>6712</v>
      </c>
      <c r="F1518" t="s">
        <v>8</v>
      </c>
      <c r="G1518" t="s">
        <v>6713</v>
      </c>
    </row>
    <row r="1519" spans="1:7" x14ac:dyDescent="0.2">
      <c r="A1519" t="s">
        <v>7</v>
      </c>
      <c r="B1519" t="s">
        <v>9</v>
      </c>
      <c r="C1519" t="s">
        <v>6714</v>
      </c>
      <c r="D1519" t="s">
        <v>6715</v>
      </c>
      <c r="E1519" t="s">
        <v>6715</v>
      </c>
      <c r="F1519" t="s">
        <v>8</v>
      </c>
      <c r="G1519" t="s">
        <v>6716</v>
      </c>
    </row>
    <row r="1520" spans="1:7" x14ac:dyDescent="0.2">
      <c r="A1520" t="s">
        <v>7</v>
      </c>
      <c r="B1520" t="s">
        <v>9</v>
      </c>
      <c r="C1520" t="s">
        <v>4980</v>
      </c>
      <c r="D1520" t="s">
        <v>4981</v>
      </c>
      <c r="E1520" t="s">
        <v>4981</v>
      </c>
      <c r="F1520" t="s">
        <v>4982</v>
      </c>
      <c r="G1520" t="s">
        <v>4983</v>
      </c>
    </row>
    <row r="1521" spans="1:7" x14ac:dyDescent="0.2">
      <c r="A1521" t="s">
        <v>7</v>
      </c>
      <c r="B1521" t="s">
        <v>9</v>
      </c>
      <c r="C1521" t="s">
        <v>7086</v>
      </c>
      <c r="D1521" t="s">
        <v>7087</v>
      </c>
      <c r="E1521" t="s">
        <v>7087</v>
      </c>
      <c r="F1521" t="s">
        <v>7088</v>
      </c>
      <c r="G1521" t="s">
        <v>7089</v>
      </c>
    </row>
    <row r="1522" spans="1:7" x14ac:dyDescent="0.2">
      <c r="A1522" t="s">
        <v>7</v>
      </c>
      <c r="B1522" t="s">
        <v>9</v>
      </c>
      <c r="C1522" t="s">
        <v>7490</v>
      </c>
      <c r="D1522" t="s">
        <v>7491</v>
      </c>
      <c r="E1522" t="s">
        <v>7491</v>
      </c>
      <c r="F1522" t="s">
        <v>7492</v>
      </c>
      <c r="G1522" t="s">
        <v>7493</v>
      </c>
    </row>
    <row r="1523" spans="1:7" x14ac:dyDescent="0.2">
      <c r="A1523" t="s">
        <v>7</v>
      </c>
      <c r="B1523" t="s">
        <v>9</v>
      </c>
      <c r="C1523" t="s">
        <v>7625</v>
      </c>
      <c r="D1523" t="s">
        <v>7626</v>
      </c>
      <c r="E1523" t="s">
        <v>7626</v>
      </c>
      <c r="F1523" t="s">
        <v>8</v>
      </c>
      <c r="G1523" t="s">
        <v>7627</v>
      </c>
    </row>
    <row r="1524" spans="1:7" x14ac:dyDescent="0.2">
      <c r="A1524" t="s">
        <v>7</v>
      </c>
      <c r="B1524" t="s">
        <v>9</v>
      </c>
      <c r="C1524" t="s">
        <v>7678</v>
      </c>
      <c r="D1524" t="s">
        <v>7679</v>
      </c>
      <c r="E1524" t="s">
        <v>7679</v>
      </c>
      <c r="F1524" t="s">
        <v>7680</v>
      </c>
      <c r="G1524" t="s">
        <v>7681</v>
      </c>
    </row>
    <row r="1525" spans="1:7" x14ac:dyDescent="0.2">
      <c r="A1525" t="s">
        <v>7</v>
      </c>
      <c r="B1525" t="s">
        <v>9</v>
      </c>
      <c r="C1525" t="s">
        <v>6742</v>
      </c>
      <c r="D1525" t="s">
        <v>6743</v>
      </c>
      <c r="E1525" t="s">
        <v>6743</v>
      </c>
      <c r="F1525" t="s">
        <v>8</v>
      </c>
      <c r="G1525" t="s">
        <v>6744</v>
      </c>
    </row>
    <row r="1526" spans="1:7" x14ac:dyDescent="0.2">
      <c r="A1526" t="s">
        <v>7</v>
      </c>
      <c r="B1526" t="s">
        <v>9</v>
      </c>
      <c r="C1526" t="s">
        <v>8341</v>
      </c>
      <c r="D1526" t="s">
        <v>8342</v>
      </c>
      <c r="E1526" t="s">
        <v>8342</v>
      </c>
      <c r="F1526" t="s">
        <v>8343</v>
      </c>
      <c r="G1526" t="s">
        <v>8344</v>
      </c>
    </row>
    <row r="1527" spans="1:7" x14ac:dyDescent="0.2">
      <c r="A1527" t="s">
        <v>7</v>
      </c>
      <c r="B1527" t="s">
        <v>9</v>
      </c>
      <c r="C1527" t="s">
        <v>3997</v>
      </c>
      <c r="D1527" t="s">
        <v>3998</v>
      </c>
      <c r="E1527" t="s">
        <v>3998</v>
      </c>
      <c r="F1527" t="s">
        <v>3999</v>
      </c>
      <c r="G1527" t="s">
        <v>4000</v>
      </c>
    </row>
    <row r="1528" spans="1:7" x14ac:dyDescent="0.2">
      <c r="A1528" t="s">
        <v>7</v>
      </c>
      <c r="B1528" t="s">
        <v>9</v>
      </c>
      <c r="C1528" t="s">
        <v>8233</v>
      </c>
      <c r="D1528" t="s">
        <v>8234</v>
      </c>
      <c r="E1528" t="s">
        <v>8234</v>
      </c>
      <c r="F1528" t="s">
        <v>8235</v>
      </c>
      <c r="G1528" t="s">
        <v>8236</v>
      </c>
    </row>
    <row r="1529" spans="1:7" x14ac:dyDescent="0.2">
      <c r="A1529" t="s">
        <v>7</v>
      </c>
      <c r="B1529" t="s">
        <v>9</v>
      </c>
      <c r="C1529" t="s">
        <v>8273</v>
      </c>
      <c r="D1529" t="s">
        <v>8274</v>
      </c>
      <c r="E1529" t="s">
        <v>8274</v>
      </c>
      <c r="F1529" t="s">
        <v>8</v>
      </c>
      <c r="G1529" t="s">
        <v>8275</v>
      </c>
    </row>
    <row r="1530" spans="1:7" x14ac:dyDescent="0.2">
      <c r="A1530" t="s">
        <v>7</v>
      </c>
      <c r="B1530" t="s">
        <v>9</v>
      </c>
      <c r="C1530" t="s">
        <v>4349</v>
      </c>
      <c r="D1530" t="s">
        <v>4350</v>
      </c>
      <c r="E1530" t="s">
        <v>4350</v>
      </c>
      <c r="F1530" t="s">
        <v>8</v>
      </c>
      <c r="G1530" t="s">
        <v>4351</v>
      </c>
    </row>
    <row r="1531" spans="1:7" x14ac:dyDescent="0.2">
      <c r="A1531" t="s">
        <v>7</v>
      </c>
      <c r="B1531" t="s">
        <v>9</v>
      </c>
      <c r="C1531" t="s">
        <v>1233</v>
      </c>
      <c r="D1531" t="s">
        <v>1234</v>
      </c>
      <c r="E1531" t="s">
        <v>1234</v>
      </c>
      <c r="F1531" t="s">
        <v>1235</v>
      </c>
      <c r="G1531" t="s">
        <v>1236</v>
      </c>
    </row>
    <row r="1532" spans="1:7" x14ac:dyDescent="0.2">
      <c r="A1532" t="s">
        <v>7</v>
      </c>
      <c r="B1532" t="s">
        <v>9</v>
      </c>
      <c r="C1532" t="s">
        <v>8395</v>
      </c>
      <c r="D1532" t="s">
        <v>8396</v>
      </c>
      <c r="E1532" t="s">
        <v>8396</v>
      </c>
      <c r="F1532" t="s">
        <v>8397</v>
      </c>
      <c r="G1532" t="s">
        <v>8398</v>
      </c>
    </row>
    <row r="1533" spans="1:7" x14ac:dyDescent="0.2">
      <c r="A1533" t="s">
        <v>7</v>
      </c>
      <c r="B1533" t="s">
        <v>9</v>
      </c>
      <c r="C1533" t="s">
        <v>8624</v>
      </c>
      <c r="D1533" t="s">
        <v>8625</v>
      </c>
      <c r="E1533" t="s">
        <v>8625</v>
      </c>
      <c r="F1533" t="s">
        <v>8626</v>
      </c>
      <c r="G1533" t="s">
        <v>8627</v>
      </c>
    </row>
    <row r="1534" spans="1:7" x14ac:dyDescent="0.2">
      <c r="A1534" t="s">
        <v>7</v>
      </c>
      <c r="B1534" t="s">
        <v>9</v>
      </c>
      <c r="C1534" t="s">
        <v>2256</v>
      </c>
      <c r="D1534" t="s">
        <v>2257</v>
      </c>
      <c r="E1534" t="s">
        <v>2257</v>
      </c>
      <c r="F1534" t="s">
        <v>2258</v>
      </c>
      <c r="G1534" t="s">
        <v>2259</v>
      </c>
    </row>
    <row r="1535" spans="1:7" x14ac:dyDescent="0.2">
      <c r="A1535" t="s">
        <v>7</v>
      </c>
      <c r="B1535" t="s">
        <v>9</v>
      </c>
      <c r="C1535" t="s">
        <v>8705</v>
      </c>
      <c r="D1535" t="s">
        <v>8706</v>
      </c>
      <c r="E1535" t="s">
        <v>8706</v>
      </c>
      <c r="F1535" t="s">
        <v>8707</v>
      </c>
      <c r="G1535" t="s">
        <v>8708</v>
      </c>
    </row>
    <row r="1536" spans="1:7" x14ac:dyDescent="0.2">
      <c r="A1536" t="s">
        <v>7</v>
      </c>
      <c r="B1536" t="s">
        <v>9</v>
      </c>
      <c r="C1536" t="s">
        <v>4904</v>
      </c>
      <c r="D1536" t="s">
        <v>4905</v>
      </c>
      <c r="E1536" t="s">
        <v>4905</v>
      </c>
      <c r="F1536" t="s">
        <v>4906</v>
      </c>
      <c r="G1536" t="s">
        <v>4907</v>
      </c>
    </row>
    <row r="1537" spans="1:7" x14ac:dyDescent="0.2">
      <c r="A1537" t="s">
        <v>7</v>
      </c>
      <c r="B1537" t="s">
        <v>9</v>
      </c>
      <c r="C1537" t="s">
        <v>2964</v>
      </c>
      <c r="D1537" t="s">
        <v>2965</v>
      </c>
      <c r="E1537" t="s">
        <v>2965</v>
      </c>
      <c r="F1537" t="s">
        <v>2966</v>
      </c>
      <c r="G1537" t="s">
        <v>2967</v>
      </c>
    </row>
    <row r="1538" spans="1:7" x14ac:dyDescent="0.2">
      <c r="A1538" t="s">
        <v>7</v>
      </c>
      <c r="B1538" t="s">
        <v>9</v>
      </c>
      <c r="C1538" t="s">
        <v>8836</v>
      </c>
      <c r="D1538" t="s">
        <v>8837</v>
      </c>
      <c r="E1538" t="s">
        <v>8837</v>
      </c>
      <c r="F1538" t="s">
        <v>8</v>
      </c>
      <c r="G1538" t="s">
        <v>8838</v>
      </c>
    </row>
    <row r="1539" spans="1:7" x14ac:dyDescent="0.2">
      <c r="A1539" t="s">
        <v>7</v>
      </c>
      <c r="B1539" t="s">
        <v>9</v>
      </c>
      <c r="C1539" t="s">
        <v>8839</v>
      </c>
      <c r="D1539" t="s">
        <v>8840</v>
      </c>
      <c r="E1539" t="s">
        <v>8840</v>
      </c>
      <c r="F1539" t="s">
        <v>8</v>
      </c>
      <c r="G1539" t="s">
        <v>8841</v>
      </c>
    </row>
    <row r="1540" spans="1:7" x14ac:dyDescent="0.2">
      <c r="A1540" t="s">
        <v>7</v>
      </c>
      <c r="B1540" t="s">
        <v>9</v>
      </c>
      <c r="C1540" t="s">
        <v>371</v>
      </c>
      <c r="D1540" t="s">
        <v>372</v>
      </c>
      <c r="E1540" t="s">
        <v>372</v>
      </c>
      <c r="F1540" t="s">
        <v>373</v>
      </c>
      <c r="G1540" t="s">
        <v>374</v>
      </c>
    </row>
    <row r="1541" spans="1:7" x14ac:dyDescent="0.2">
      <c r="A1541" t="s">
        <v>7</v>
      </c>
      <c r="B1541" t="s">
        <v>9</v>
      </c>
      <c r="C1541" t="s">
        <v>1875</v>
      </c>
      <c r="D1541" t="s">
        <v>1876</v>
      </c>
      <c r="E1541" t="s">
        <v>1876</v>
      </c>
      <c r="F1541" t="s">
        <v>8</v>
      </c>
      <c r="G1541" t="s">
        <v>1877</v>
      </c>
    </row>
    <row r="1542" spans="1:7" x14ac:dyDescent="0.2">
      <c r="A1542" t="s">
        <v>7</v>
      </c>
      <c r="B1542" t="s">
        <v>9</v>
      </c>
      <c r="C1542" t="s">
        <v>764</v>
      </c>
      <c r="D1542" t="s">
        <v>765</v>
      </c>
      <c r="E1542" t="s">
        <v>766</v>
      </c>
      <c r="F1542" t="s">
        <v>767</v>
      </c>
      <c r="G1542" t="s">
        <v>768</v>
      </c>
    </row>
    <row r="1543" spans="1:7" x14ac:dyDescent="0.2">
      <c r="A1543" t="s">
        <v>7</v>
      </c>
      <c r="B1543" t="s">
        <v>9</v>
      </c>
      <c r="C1543" t="s">
        <v>3738</v>
      </c>
      <c r="D1543" t="s">
        <v>3739</v>
      </c>
      <c r="E1543" t="s">
        <v>3739</v>
      </c>
      <c r="F1543" t="s">
        <v>3740</v>
      </c>
      <c r="G1543" t="s">
        <v>3741</v>
      </c>
    </row>
    <row r="1544" spans="1:7" x14ac:dyDescent="0.2">
      <c r="A1544" t="s">
        <v>7</v>
      </c>
      <c r="B1544" t="s">
        <v>9</v>
      </c>
      <c r="C1544" t="s">
        <v>2044</v>
      </c>
      <c r="D1544" t="s">
        <v>2045</v>
      </c>
      <c r="E1544" t="s">
        <v>2045</v>
      </c>
      <c r="F1544" t="s">
        <v>2046</v>
      </c>
      <c r="G1544" t="s">
        <v>2047</v>
      </c>
    </row>
    <row r="1545" spans="1:7" x14ac:dyDescent="0.2">
      <c r="A1545" t="s">
        <v>7</v>
      </c>
      <c r="B1545" t="s">
        <v>9</v>
      </c>
      <c r="C1545" t="s">
        <v>7257</v>
      </c>
      <c r="D1545" t="s">
        <v>7258</v>
      </c>
      <c r="E1545" t="s">
        <v>7258</v>
      </c>
      <c r="F1545" t="s">
        <v>8</v>
      </c>
      <c r="G1545" t="s">
        <v>7259</v>
      </c>
    </row>
    <row r="1546" spans="1:7" x14ac:dyDescent="0.2">
      <c r="A1546" t="s">
        <v>7</v>
      </c>
      <c r="B1546" t="s">
        <v>9</v>
      </c>
      <c r="C1546" t="s">
        <v>1952</v>
      </c>
      <c r="D1546" t="s">
        <v>1953</v>
      </c>
      <c r="E1546" t="s">
        <v>1953</v>
      </c>
      <c r="F1546" t="s">
        <v>8</v>
      </c>
      <c r="G1546" t="s">
        <v>1954</v>
      </c>
    </row>
    <row r="1547" spans="1:7" x14ac:dyDescent="0.2">
      <c r="A1547" t="s">
        <v>7</v>
      </c>
      <c r="B1547" t="s">
        <v>9</v>
      </c>
      <c r="C1547" t="s">
        <v>2871</v>
      </c>
      <c r="D1547" t="s">
        <v>2872</v>
      </c>
      <c r="E1547" t="s">
        <v>2872</v>
      </c>
      <c r="F1547" t="s">
        <v>8</v>
      </c>
      <c r="G1547" t="s">
        <v>2873</v>
      </c>
    </row>
    <row r="1548" spans="1:7" x14ac:dyDescent="0.2">
      <c r="A1548" t="s">
        <v>7</v>
      </c>
      <c r="B1548" t="s">
        <v>9</v>
      </c>
      <c r="C1548" t="s">
        <v>2172</v>
      </c>
      <c r="D1548" t="s">
        <v>2173</v>
      </c>
      <c r="E1548" t="s">
        <v>2173</v>
      </c>
      <c r="F1548" t="s">
        <v>8</v>
      </c>
      <c r="G1548" t="s">
        <v>2174</v>
      </c>
    </row>
    <row r="1549" spans="1:7" x14ac:dyDescent="0.2">
      <c r="A1549" t="s">
        <v>7</v>
      </c>
      <c r="B1549" t="s">
        <v>9</v>
      </c>
      <c r="C1549" t="s">
        <v>5106</v>
      </c>
      <c r="D1549" t="s">
        <v>5107</v>
      </c>
      <c r="E1549" t="s">
        <v>5107</v>
      </c>
      <c r="F1549" t="s">
        <v>5108</v>
      </c>
      <c r="G1549" t="s">
        <v>5109</v>
      </c>
    </row>
    <row r="1550" spans="1:7" x14ac:dyDescent="0.2">
      <c r="A1550" t="s">
        <v>7</v>
      </c>
      <c r="B1550" t="s">
        <v>9</v>
      </c>
      <c r="C1550" t="s">
        <v>7061</v>
      </c>
      <c r="D1550" t="s">
        <v>7062</v>
      </c>
      <c r="E1550" t="s">
        <v>7062</v>
      </c>
      <c r="F1550" t="s">
        <v>8</v>
      </c>
      <c r="G1550" t="s">
        <v>7063</v>
      </c>
    </row>
    <row r="1551" spans="1:7" x14ac:dyDescent="0.2">
      <c r="A1551" t="s">
        <v>7</v>
      </c>
      <c r="B1551" t="s">
        <v>9</v>
      </c>
      <c r="C1551" t="s">
        <v>4456</v>
      </c>
      <c r="D1551" t="s">
        <v>4457</v>
      </c>
      <c r="E1551" t="s">
        <v>4457</v>
      </c>
      <c r="F1551" t="s">
        <v>4458</v>
      </c>
      <c r="G1551" t="s">
        <v>4459</v>
      </c>
    </row>
    <row r="1552" spans="1:7" x14ac:dyDescent="0.2">
      <c r="A1552" t="s">
        <v>7</v>
      </c>
      <c r="B1552" t="s">
        <v>9</v>
      </c>
      <c r="C1552" t="s">
        <v>5083</v>
      </c>
      <c r="D1552" t="s">
        <v>5084</v>
      </c>
      <c r="E1552" t="s">
        <v>5084</v>
      </c>
      <c r="F1552" t="s">
        <v>8</v>
      </c>
      <c r="G1552" t="s">
        <v>5085</v>
      </c>
    </row>
    <row r="1553" spans="1:7" x14ac:dyDescent="0.2">
      <c r="A1553" t="s">
        <v>7</v>
      </c>
      <c r="B1553" t="s">
        <v>9</v>
      </c>
      <c r="C1553" t="s">
        <v>895</v>
      </c>
      <c r="D1553" t="s">
        <v>896</v>
      </c>
      <c r="E1553" t="s">
        <v>896</v>
      </c>
      <c r="F1553" t="s">
        <v>897</v>
      </c>
      <c r="G1553" t="s">
        <v>898</v>
      </c>
    </row>
    <row r="1554" spans="1:7" x14ac:dyDescent="0.2">
      <c r="A1554" t="s">
        <v>7</v>
      </c>
      <c r="B1554" t="s">
        <v>9</v>
      </c>
      <c r="C1554" t="s">
        <v>8832</v>
      </c>
      <c r="D1554" t="s">
        <v>8833</v>
      </c>
      <c r="E1554" t="s">
        <v>8833</v>
      </c>
      <c r="F1554" t="s">
        <v>8834</v>
      </c>
      <c r="G1554" t="s">
        <v>8835</v>
      </c>
    </row>
    <row r="1555" spans="1:7" x14ac:dyDescent="0.2">
      <c r="A1555" t="s">
        <v>7</v>
      </c>
      <c r="B1555" t="s">
        <v>9</v>
      </c>
      <c r="C1555" t="s">
        <v>5974</v>
      </c>
      <c r="D1555" t="s">
        <v>5975</v>
      </c>
      <c r="E1555" t="s">
        <v>5975</v>
      </c>
      <c r="F1555" t="s">
        <v>8</v>
      </c>
      <c r="G1555" t="s">
        <v>5976</v>
      </c>
    </row>
    <row r="1556" spans="1:7" x14ac:dyDescent="0.2">
      <c r="A1556" t="s">
        <v>7</v>
      </c>
      <c r="B1556" t="s">
        <v>9</v>
      </c>
      <c r="C1556" t="s">
        <v>1652</v>
      </c>
      <c r="D1556" t="s">
        <v>1653</v>
      </c>
      <c r="E1556" t="s">
        <v>1653</v>
      </c>
      <c r="F1556" t="s">
        <v>1654</v>
      </c>
      <c r="G1556" t="s">
        <v>1655</v>
      </c>
    </row>
    <row r="1557" spans="1:7" x14ac:dyDescent="0.2">
      <c r="A1557" t="s">
        <v>7</v>
      </c>
      <c r="B1557" t="s">
        <v>9</v>
      </c>
      <c r="C1557" t="s">
        <v>4213</v>
      </c>
      <c r="D1557" t="s">
        <v>4214</v>
      </c>
      <c r="E1557" t="s">
        <v>4214</v>
      </c>
      <c r="F1557" t="s">
        <v>4215</v>
      </c>
      <c r="G1557" t="s">
        <v>4216</v>
      </c>
    </row>
    <row r="1558" spans="1:7" x14ac:dyDescent="0.2">
      <c r="A1558" t="s">
        <v>7</v>
      </c>
      <c r="B1558" t="s">
        <v>9</v>
      </c>
      <c r="C1558" t="s">
        <v>7602</v>
      </c>
      <c r="D1558" t="s">
        <v>7603</v>
      </c>
      <c r="E1558" t="s">
        <v>7603</v>
      </c>
      <c r="F1558" t="s">
        <v>7604</v>
      </c>
      <c r="G1558" t="s">
        <v>7605</v>
      </c>
    </row>
    <row r="1559" spans="1:7" x14ac:dyDescent="0.2">
      <c r="A1559" t="s">
        <v>7</v>
      </c>
      <c r="B1559" t="s">
        <v>9</v>
      </c>
      <c r="C1559" t="s">
        <v>8468</v>
      </c>
      <c r="D1559" t="s">
        <v>8469</v>
      </c>
      <c r="E1559" t="s">
        <v>8469</v>
      </c>
      <c r="F1559" t="s">
        <v>8470</v>
      </c>
      <c r="G1559" t="s">
        <v>8471</v>
      </c>
    </row>
    <row r="1560" spans="1:7" x14ac:dyDescent="0.2">
      <c r="A1560" t="s">
        <v>7</v>
      </c>
      <c r="B1560" t="s">
        <v>9</v>
      </c>
      <c r="C1560" t="s">
        <v>4322</v>
      </c>
      <c r="D1560" t="s">
        <v>4323</v>
      </c>
      <c r="E1560" t="s">
        <v>4323</v>
      </c>
      <c r="F1560" t="s">
        <v>8</v>
      </c>
      <c r="G1560" t="s">
        <v>4324</v>
      </c>
    </row>
    <row r="1561" spans="1:7" x14ac:dyDescent="0.2">
      <c r="A1561" t="s">
        <v>7</v>
      </c>
      <c r="B1561" t="s">
        <v>9</v>
      </c>
      <c r="C1561" t="s">
        <v>8314</v>
      </c>
      <c r="D1561" t="s">
        <v>8315</v>
      </c>
      <c r="E1561" t="s">
        <v>8316</v>
      </c>
      <c r="F1561" t="s">
        <v>8315</v>
      </c>
      <c r="G1561" t="s">
        <v>8317</v>
      </c>
    </row>
    <row r="1562" spans="1:7" x14ac:dyDescent="0.2">
      <c r="A1562" t="s">
        <v>7</v>
      </c>
      <c r="B1562" t="s">
        <v>9</v>
      </c>
      <c r="C1562" t="s">
        <v>8801</v>
      </c>
      <c r="D1562" t="s">
        <v>8802</v>
      </c>
      <c r="E1562" t="s">
        <v>8802</v>
      </c>
      <c r="F1562" t="s">
        <v>8803</v>
      </c>
      <c r="G1562" t="s">
        <v>8804</v>
      </c>
    </row>
    <row r="1563" spans="1:7" x14ac:dyDescent="0.2">
      <c r="A1563" t="s">
        <v>7</v>
      </c>
      <c r="B1563" t="s">
        <v>9</v>
      </c>
      <c r="C1563" t="s">
        <v>4112</v>
      </c>
      <c r="D1563" t="s">
        <v>4113</v>
      </c>
      <c r="E1563" t="s">
        <v>4113</v>
      </c>
      <c r="F1563" t="s">
        <v>8</v>
      </c>
      <c r="G1563" t="s">
        <v>4114</v>
      </c>
    </row>
    <row r="1564" spans="1:7" x14ac:dyDescent="0.2">
      <c r="A1564" t="s">
        <v>7</v>
      </c>
      <c r="B1564" t="s">
        <v>9</v>
      </c>
      <c r="C1564" t="s">
        <v>614</v>
      </c>
      <c r="D1564" t="s">
        <v>615</v>
      </c>
      <c r="E1564" t="s">
        <v>615</v>
      </c>
      <c r="F1564" t="s">
        <v>8</v>
      </c>
      <c r="G1564" t="s">
        <v>616</v>
      </c>
    </row>
    <row r="1565" spans="1:7" x14ac:dyDescent="0.2">
      <c r="A1565" t="s">
        <v>7</v>
      </c>
      <c r="B1565" t="s">
        <v>9</v>
      </c>
      <c r="C1565" t="s">
        <v>3724</v>
      </c>
      <c r="D1565" t="s">
        <v>3725</v>
      </c>
      <c r="E1565" t="s">
        <v>3725</v>
      </c>
      <c r="F1565" t="s">
        <v>8</v>
      </c>
      <c r="G1565" t="s">
        <v>3726</v>
      </c>
    </row>
    <row r="1566" spans="1:7" x14ac:dyDescent="0.2">
      <c r="A1566" t="s">
        <v>7</v>
      </c>
      <c r="B1566" t="s">
        <v>9</v>
      </c>
      <c r="C1566" t="s">
        <v>2989</v>
      </c>
      <c r="D1566" t="s">
        <v>2990</v>
      </c>
      <c r="E1566" t="s">
        <v>2990</v>
      </c>
      <c r="F1566" t="s">
        <v>2991</v>
      </c>
      <c r="G1566" t="s">
        <v>2992</v>
      </c>
    </row>
    <row r="1567" spans="1:7" x14ac:dyDescent="0.2">
      <c r="A1567" t="s">
        <v>7</v>
      </c>
      <c r="B1567" t="s">
        <v>9</v>
      </c>
      <c r="C1567" t="s">
        <v>2826</v>
      </c>
      <c r="D1567" t="s">
        <v>2827</v>
      </c>
      <c r="E1567" t="s">
        <v>2827</v>
      </c>
      <c r="F1567" t="s">
        <v>2828</v>
      </c>
      <c r="G1567" t="s">
        <v>2829</v>
      </c>
    </row>
    <row r="1568" spans="1:7" x14ac:dyDescent="0.2">
      <c r="A1568" t="s">
        <v>7</v>
      </c>
      <c r="B1568" t="s">
        <v>9</v>
      </c>
      <c r="C1568" t="s">
        <v>1205</v>
      </c>
      <c r="D1568" t="s">
        <v>1206</v>
      </c>
      <c r="E1568" t="s">
        <v>1206</v>
      </c>
      <c r="F1568" t="s">
        <v>1207</v>
      </c>
      <c r="G1568" t="s">
        <v>1208</v>
      </c>
    </row>
    <row r="1569" spans="1:7" x14ac:dyDescent="0.2">
      <c r="A1569" t="s">
        <v>7</v>
      </c>
      <c r="B1569" t="s">
        <v>9</v>
      </c>
      <c r="C1569" t="s">
        <v>4097</v>
      </c>
      <c r="D1569" t="s">
        <v>4098</v>
      </c>
      <c r="E1569" t="s">
        <v>4098</v>
      </c>
      <c r="F1569" t="s">
        <v>4099</v>
      </c>
      <c r="G1569" t="s">
        <v>4100</v>
      </c>
    </row>
    <row r="1570" spans="1:7" x14ac:dyDescent="0.2">
      <c r="A1570" t="s">
        <v>7</v>
      </c>
      <c r="B1570" t="s">
        <v>9</v>
      </c>
      <c r="C1570" t="s">
        <v>7793</v>
      </c>
      <c r="D1570" t="s">
        <v>7794</v>
      </c>
      <c r="E1570" t="s">
        <v>7794</v>
      </c>
      <c r="F1570" t="s">
        <v>8</v>
      </c>
      <c r="G1570" t="s">
        <v>7795</v>
      </c>
    </row>
    <row r="1571" spans="1:7" x14ac:dyDescent="0.2">
      <c r="A1571" t="s">
        <v>7</v>
      </c>
      <c r="B1571" t="s">
        <v>9</v>
      </c>
      <c r="C1571" t="s">
        <v>2572</v>
      </c>
      <c r="D1571" t="s">
        <v>2573</v>
      </c>
      <c r="E1571" t="s">
        <v>2573</v>
      </c>
      <c r="F1571" t="s">
        <v>2574</v>
      </c>
      <c r="G1571" t="s">
        <v>2575</v>
      </c>
    </row>
    <row r="1572" spans="1:7" x14ac:dyDescent="0.2">
      <c r="A1572" t="s">
        <v>7</v>
      </c>
      <c r="B1572" t="s">
        <v>9</v>
      </c>
      <c r="C1572" t="s">
        <v>2568</v>
      </c>
      <c r="D1572" t="s">
        <v>2569</v>
      </c>
      <c r="E1572" t="s">
        <v>2569</v>
      </c>
      <c r="F1572" t="s">
        <v>2570</v>
      </c>
      <c r="G1572" t="s">
        <v>2571</v>
      </c>
    </row>
    <row r="1573" spans="1:7" x14ac:dyDescent="0.2">
      <c r="A1573" t="s">
        <v>7</v>
      </c>
      <c r="B1573" t="s">
        <v>9</v>
      </c>
      <c r="C1573" t="s">
        <v>4479</v>
      </c>
      <c r="D1573" t="s">
        <v>4480</v>
      </c>
      <c r="E1573" t="s">
        <v>4480</v>
      </c>
      <c r="F1573" t="s">
        <v>4481</v>
      </c>
      <c r="G1573" t="s">
        <v>4482</v>
      </c>
    </row>
    <row r="1574" spans="1:7" x14ac:dyDescent="0.2">
      <c r="A1574" t="s">
        <v>7</v>
      </c>
      <c r="B1574" t="s">
        <v>9</v>
      </c>
      <c r="C1574" t="s">
        <v>1574</v>
      </c>
      <c r="D1574" t="s">
        <v>1575</v>
      </c>
      <c r="E1574" t="s">
        <v>1575</v>
      </c>
      <c r="F1574" t="s">
        <v>8</v>
      </c>
      <c r="G1574" t="s">
        <v>1576</v>
      </c>
    </row>
    <row r="1575" spans="1:7" x14ac:dyDescent="0.2">
      <c r="A1575" t="s">
        <v>7</v>
      </c>
      <c r="B1575" t="s">
        <v>9</v>
      </c>
      <c r="C1575" t="s">
        <v>940</v>
      </c>
      <c r="D1575" t="s">
        <v>941</v>
      </c>
      <c r="E1575" t="s">
        <v>942</v>
      </c>
      <c r="F1575" t="s">
        <v>943</v>
      </c>
      <c r="G1575" t="s">
        <v>944</v>
      </c>
    </row>
    <row r="1576" spans="1:7" x14ac:dyDescent="0.2">
      <c r="A1576" t="s">
        <v>7</v>
      </c>
      <c r="B1576" t="s">
        <v>9</v>
      </c>
      <c r="C1576" t="s">
        <v>945</v>
      </c>
      <c r="D1576" t="s">
        <v>946</v>
      </c>
      <c r="E1576" t="s">
        <v>947</v>
      </c>
      <c r="F1576" t="s">
        <v>948</v>
      </c>
      <c r="G1576" t="s">
        <v>949</v>
      </c>
    </row>
    <row r="1577" spans="1:7" x14ac:dyDescent="0.2">
      <c r="A1577" t="s">
        <v>7</v>
      </c>
      <c r="B1577" t="s">
        <v>9</v>
      </c>
      <c r="C1577" t="s">
        <v>3977</v>
      </c>
      <c r="D1577" t="s">
        <v>3978</v>
      </c>
      <c r="E1577" t="s">
        <v>3978</v>
      </c>
      <c r="F1577" t="s">
        <v>3979</v>
      </c>
      <c r="G1577" t="s">
        <v>3980</v>
      </c>
    </row>
    <row r="1578" spans="1:7" x14ac:dyDescent="0.2">
      <c r="A1578" t="s">
        <v>7</v>
      </c>
      <c r="B1578" t="s">
        <v>9</v>
      </c>
      <c r="C1578" t="s">
        <v>675</v>
      </c>
      <c r="D1578" t="s">
        <v>676</v>
      </c>
      <c r="E1578" t="s">
        <v>676</v>
      </c>
      <c r="F1578" t="s">
        <v>677</v>
      </c>
      <c r="G1578" t="s">
        <v>678</v>
      </c>
    </row>
    <row r="1579" spans="1:7" x14ac:dyDescent="0.2">
      <c r="A1579" t="s">
        <v>7</v>
      </c>
      <c r="B1579" t="s">
        <v>9</v>
      </c>
      <c r="C1579" t="s">
        <v>6252</v>
      </c>
      <c r="D1579" t="s">
        <v>6253</v>
      </c>
      <c r="E1579" t="s">
        <v>6253</v>
      </c>
      <c r="F1579" t="s">
        <v>6254</v>
      </c>
      <c r="G1579" t="s">
        <v>6255</v>
      </c>
    </row>
    <row r="1580" spans="1:7" x14ac:dyDescent="0.2">
      <c r="A1580" t="s">
        <v>7</v>
      </c>
      <c r="B1580" t="s">
        <v>9</v>
      </c>
      <c r="C1580" t="s">
        <v>1016</v>
      </c>
      <c r="D1580" t="s">
        <v>1017</v>
      </c>
      <c r="E1580" t="s">
        <v>1017</v>
      </c>
      <c r="F1580" t="s">
        <v>1018</v>
      </c>
      <c r="G1580" t="s">
        <v>1019</v>
      </c>
    </row>
    <row r="1581" spans="1:7" x14ac:dyDescent="0.2">
      <c r="A1581" t="s">
        <v>7</v>
      </c>
      <c r="B1581" t="s">
        <v>9</v>
      </c>
      <c r="C1581" t="s">
        <v>916</v>
      </c>
      <c r="D1581" t="s">
        <v>917</v>
      </c>
      <c r="E1581" t="s">
        <v>917</v>
      </c>
      <c r="F1581" t="s">
        <v>918</v>
      </c>
      <c r="G1581" t="s">
        <v>919</v>
      </c>
    </row>
    <row r="1582" spans="1:7" x14ac:dyDescent="0.2">
      <c r="A1582" t="s">
        <v>7</v>
      </c>
      <c r="B1582" t="s">
        <v>9</v>
      </c>
      <c r="C1582" t="s">
        <v>8519</v>
      </c>
      <c r="D1582" t="s">
        <v>8520</v>
      </c>
      <c r="E1582" t="s">
        <v>8520</v>
      </c>
      <c r="F1582" t="s">
        <v>8521</v>
      </c>
      <c r="G1582" t="s">
        <v>8522</v>
      </c>
    </row>
    <row r="1583" spans="1:7" x14ac:dyDescent="0.2">
      <c r="A1583" t="s">
        <v>7</v>
      </c>
      <c r="B1583" t="s">
        <v>9</v>
      </c>
      <c r="C1583" t="s">
        <v>8504</v>
      </c>
      <c r="D1583" t="s">
        <v>8505</v>
      </c>
      <c r="E1583" t="s">
        <v>8505</v>
      </c>
      <c r="F1583" t="s">
        <v>8</v>
      </c>
      <c r="G1583" t="s">
        <v>8506</v>
      </c>
    </row>
    <row r="1584" spans="1:7" x14ac:dyDescent="0.2">
      <c r="A1584" t="s">
        <v>7</v>
      </c>
      <c r="B1584" t="s">
        <v>9</v>
      </c>
      <c r="C1584" t="s">
        <v>8480</v>
      </c>
      <c r="D1584" t="s">
        <v>8481</v>
      </c>
      <c r="E1584" t="s">
        <v>8481</v>
      </c>
      <c r="F1584" t="s">
        <v>8</v>
      </c>
      <c r="G1584" t="s">
        <v>8482</v>
      </c>
    </row>
    <row r="1585" spans="1:7" x14ac:dyDescent="0.2">
      <c r="A1585" t="s">
        <v>7</v>
      </c>
      <c r="B1585" t="s">
        <v>9</v>
      </c>
      <c r="C1585" t="s">
        <v>8513</v>
      </c>
      <c r="D1585" t="s">
        <v>8514</v>
      </c>
      <c r="E1585" t="s">
        <v>8514</v>
      </c>
      <c r="F1585" t="s">
        <v>8</v>
      </c>
      <c r="G1585" t="s">
        <v>8515</v>
      </c>
    </row>
    <row r="1586" spans="1:7" x14ac:dyDescent="0.2">
      <c r="A1586" t="s">
        <v>7</v>
      </c>
      <c r="B1586" t="s">
        <v>9</v>
      </c>
      <c r="C1586" t="s">
        <v>8516</v>
      </c>
      <c r="D1586" t="s">
        <v>8517</v>
      </c>
      <c r="E1586" t="s">
        <v>8517</v>
      </c>
      <c r="F1586" t="s">
        <v>8</v>
      </c>
      <c r="G1586" t="s">
        <v>8518</v>
      </c>
    </row>
    <row r="1587" spans="1:7" x14ac:dyDescent="0.2">
      <c r="A1587" t="s">
        <v>7</v>
      </c>
      <c r="B1587" t="s">
        <v>9</v>
      </c>
      <c r="C1587" t="s">
        <v>3416</v>
      </c>
      <c r="D1587" t="s">
        <v>3417</v>
      </c>
      <c r="E1587" t="s">
        <v>3417</v>
      </c>
      <c r="F1587" t="s">
        <v>8</v>
      </c>
      <c r="G1587" t="s">
        <v>3418</v>
      </c>
    </row>
    <row r="1588" spans="1:7" x14ac:dyDescent="0.2">
      <c r="A1588" t="s">
        <v>7</v>
      </c>
      <c r="B1588" t="s">
        <v>9</v>
      </c>
      <c r="C1588" t="s">
        <v>8501</v>
      </c>
      <c r="D1588" t="s">
        <v>8502</v>
      </c>
      <c r="E1588" t="s">
        <v>8502</v>
      </c>
      <c r="F1588" t="s">
        <v>8</v>
      </c>
      <c r="G1588" t="s">
        <v>8503</v>
      </c>
    </row>
    <row r="1589" spans="1:7" x14ac:dyDescent="0.2">
      <c r="A1589" t="s">
        <v>7</v>
      </c>
      <c r="B1589" t="s">
        <v>9</v>
      </c>
      <c r="C1589" t="s">
        <v>8483</v>
      </c>
      <c r="D1589" t="s">
        <v>8484</v>
      </c>
      <c r="E1589" t="s">
        <v>8484</v>
      </c>
      <c r="F1589" t="s">
        <v>8</v>
      </c>
      <c r="G1589" t="s">
        <v>8485</v>
      </c>
    </row>
    <row r="1590" spans="1:7" x14ac:dyDescent="0.2">
      <c r="A1590" t="s">
        <v>7</v>
      </c>
      <c r="B1590" t="s">
        <v>9</v>
      </c>
      <c r="C1590" t="s">
        <v>8498</v>
      </c>
      <c r="D1590" t="s">
        <v>8499</v>
      </c>
      <c r="E1590" t="s">
        <v>8499</v>
      </c>
      <c r="F1590" t="s">
        <v>8</v>
      </c>
      <c r="G1590" t="s">
        <v>8500</v>
      </c>
    </row>
    <row r="1591" spans="1:7" x14ac:dyDescent="0.2">
      <c r="A1591" t="s">
        <v>7</v>
      </c>
      <c r="B1591" t="s">
        <v>9</v>
      </c>
      <c r="C1591" t="s">
        <v>1784</v>
      </c>
      <c r="D1591" t="s">
        <v>1785</v>
      </c>
      <c r="E1591" t="s">
        <v>1785</v>
      </c>
      <c r="F1591" t="s">
        <v>1786</v>
      </c>
      <c r="G1591" t="s">
        <v>1787</v>
      </c>
    </row>
    <row r="1592" spans="1:7" x14ac:dyDescent="0.2">
      <c r="A1592" t="s">
        <v>7</v>
      </c>
      <c r="B1592" t="s">
        <v>9</v>
      </c>
      <c r="C1592" t="s">
        <v>4064</v>
      </c>
      <c r="D1592" t="s">
        <v>4065</v>
      </c>
      <c r="E1592" t="s">
        <v>4065</v>
      </c>
      <c r="F1592" t="s">
        <v>4066</v>
      </c>
      <c r="G1592" t="s">
        <v>4067</v>
      </c>
    </row>
    <row r="1593" spans="1:7" x14ac:dyDescent="0.2">
      <c r="A1593" t="s">
        <v>7</v>
      </c>
      <c r="B1593" t="s">
        <v>9</v>
      </c>
      <c r="C1593" t="s">
        <v>2354</v>
      </c>
      <c r="D1593" t="s">
        <v>2355</v>
      </c>
      <c r="E1593" t="s">
        <v>2355</v>
      </c>
      <c r="F1593" t="s">
        <v>8</v>
      </c>
      <c r="G1593" t="s">
        <v>2356</v>
      </c>
    </row>
    <row r="1594" spans="1:7" x14ac:dyDescent="0.2">
      <c r="A1594" t="s">
        <v>7</v>
      </c>
      <c r="B1594" t="s">
        <v>9</v>
      </c>
      <c r="C1594" t="s">
        <v>6872</v>
      </c>
      <c r="D1594" t="s">
        <v>6873</v>
      </c>
      <c r="E1594" t="s">
        <v>6873</v>
      </c>
      <c r="F1594" t="s">
        <v>8</v>
      </c>
      <c r="G1594" t="s">
        <v>6874</v>
      </c>
    </row>
    <row r="1595" spans="1:7" x14ac:dyDescent="0.2">
      <c r="A1595" t="s">
        <v>7</v>
      </c>
      <c r="B1595" t="s">
        <v>9</v>
      </c>
      <c r="C1595" t="s">
        <v>2938</v>
      </c>
      <c r="D1595" t="s">
        <v>2939</v>
      </c>
      <c r="E1595" t="s">
        <v>2939</v>
      </c>
      <c r="F1595" t="s">
        <v>2940</v>
      </c>
      <c r="G1595" t="s">
        <v>2941</v>
      </c>
    </row>
    <row r="1596" spans="1:7" x14ac:dyDescent="0.2">
      <c r="A1596" t="s">
        <v>7</v>
      </c>
      <c r="B1596" t="s">
        <v>9</v>
      </c>
      <c r="C1596" t="s">
        <v>7082</v>
      </c>
      <c r="D1596" t="s">
        <v>7083</v>
      </c>
      <c r="E1596" t="s">
        <v>7083</v>
      </c>
      <c r="F1596" t="s">
        <v>7084</v>
      </c>
      <c r="G1596" t="s">
        <v>7085</v>
      </c>
    </row>
    <row r="1597" spans="1:7" x14ac:dyDescent="0.2">
      <c r="A1597" t="s">
        <v>7</v>
      </c>
      <c r="B1597" t="s">
        <v>9</v>
      </c>
      <c r="C1597" t="s">
        <v>5223</v>
      </c>
      <c r="D1597" t="s">
        <v>5224</v>
      </c>
      <c r="E1597" t="s">
        <v>5224</v>
      </c>
      <c r="F1597" t="s">
        <v>5225</v>
      </c>
      <c r="G1597" t="s">
        <v>5226</v>
      </c>
    </row>
    <row r="1598" spans="1:7" x14ac:dyDescent="0.2">
      <c r="A1598" t="s">
        <v>7</v>
      </c>
      <c r="B1598" t="s">
        <v>9</v>
      </c>
      <c r="C1598" t="s">
        <v>8820</v>
      </c>
      <c r="D1598" t="s">
        <v>8821</v>
      </c>
      <c r="E1598" t="s">
        <v>8822</v>
      </c>
      <c r="F1598" t="s">
        <v>8821</v>
      </c>
      <c r="G1598" t="s">
        <v>8823</v>
      </c>
    </row>
    <row r="1599" spans="1:7" x14ac:dyDescent="0.2">
      <c r="A1599" t="s">
        <v>7</v>
      </c>
      <c r="B1599" t="s">
        <v>9</v>
      </c>
      <c r="C1599" t="s">
        <v>560</v>
      </c>
      <c r="D1599" t="s">
        <v>561</v>
      </c>
      <c r="E1599" t="s">
        <v>561</v>
      </c>
      <c r="F1599" t="s">
        <v>562</v>
      </c>
      <c r="G1599" t="s">
        <v>563</v>
      </c>
    </row>
    <row r="1600" spans="1:7" x14ac:dyDescent="0.2">
      <c r="A1600" t="s">
        <v>7</v>
      </c>
      <c r="B1600" t="s">
        <v>9</v>
      </c>
      <c r="C1600" t="s">
        <v>556</v>
      </c>
      <c r="D1600" t="s">
        <v>557</v>
      </c>
      <c r="E1600" t="s">
        <v>557</v>
      </c>
      <c r="F1600" t="s">
        <v>558</v>
      </c>
      <c r="G1600" t="s">
        <v>559</v>
      </c>
    </row>
    <row r="1601" spans="1:7" x14ac:dyDescent="0.2">
      <c r="A1601" t="s">
        <v>7</v>
      </c>
      <c r="B1601" t="s">
        <v>9</v>
      </c>
      <c r="C1601" t="s">
        <v>552</v>
      </c>
      <c r="D1601" t="s">
        <v>553</v>
      </c>
      <c r="E1601" t="s">
        <v>553</v>
      </c>
      <c r="F1601" t="s">
        <v>554</v>
      </c>
      <c r="G1601" t="s">
        <v>555</v>
      </c>
    </row>
    <row r="1602" spans="1:7" x14ac:dyDescent="0.2">
      <c r="A1602" t="s">
        <v>7</v>
      </c>
      <c r="B1602" t="s">
        <v>9</v>
      </c>
      <c r="C1602" t="s">
        <v>2073</v>
      </c>
      <c r="D1602" t="s">
        <v>2074</v>
      </c>
      <c r="E1602" t="s">
        <v>2075</v>
      </c>
      <c r="F1602" t="s">
        <v>2076</v>
      </c>
      <c r="G1602" t="s">
        <v>2077</v>
      </c>
    </row>
    <row r="1603" spans="1:7" x14ac:dyDescent="0.2">
      <c r="A1603" t="s">
        <v>7</v>
      </c>
      <c r="B1603" t="s">
        <v>9</v>
      </c>
      <c r="C1603" t="s">
        <v>4992</v>
      </c>
      <c r="D1603" t="s">
        <v>4993</v>
      </c>
      <c r="E1603" t="s">
        <v>4993</v>
      </c>
      <c r="F1603" t="s">
        <v>4994</v>
      </c>
      <c r="G1603" t="s">
        <v>4995</v>
      </c>
    </row>
    <row r="1604" spans="1:7" x14ac:dyDescent="0.2">
      <c r="A1604" t="s">
        <v>7</v>
      </c>
      <c r="B1604" t="s">
        <v>9</v>
      </c>
      <c r="C1604" t="s">
        <v>2398</v>
      </c>
      <c r="D1604" t="s">
        <v>2399</v>
      </c>
      <c r="E1604" t="s">
        <v>2399</v>
      </c>
      <c r="F1604" t="s">
        <v>8</v>
      </c>
      <c r="G1604" t="s">
        <v>2400</v>
      </c>
    </row>
    <row r="1605" spans="1:7" x14ac:dyDescent="0.2">
      <c r="A1605" t="s">
        <v>7</v>
      </c>
      <c r="B1605" t="s">
        <v>9</v>
      </c>
      <c r="C1605" t="s">
        <v>3926</v>
      </c>
      <c r="D1605" t="s">
        <v>3927</v>
      </c>
      <c r="E1605" t="s">
        <v>3927</v>
      </c>
      <c r="F1605" t="s">
        <v>3928</v>
      </c>
      <c r="G1605" t="s">
        <v>3929</v>
      </c>
    </row>
    <row r="1606" spans="1:7" x14ac:dyDescent="0.2">
      <c r="A1606" t="s">
        <v>7</v>
      </c>
      <c r="B1606" t="s">
        <v>9</v>
      </c>
      <c r="C1606" t="s">
        <v>3856</v>
      </c>
      <c r="D1606" t="s">
        <v>3857</v>
      </c>
      <c r="E1606" t="s">
        <v>3858</v>
      </c>
      <c r="F1606" t="s">
        <v>3859</v>
      </c>
      <c r="G1606" t="s">
        <v>3860</v>
      </c>
    </row>
    <row r="1607" spans="1:7" x14ac:dyDescent="0.2">
      <c r="A1607" t="s">
        <v>7</v>
      </c>
      <c r="B1607" t="s">
        <v>9</v>
      </c>
      <c r="C1607" t="s">
        <v>3330</v>
      </c>
      <c r="D1607" t="s">
        <v>3331</v>
      </c>
      <c r="E1607" t="s">
        <v>3331</v>
      </c>
      <c r="F1607" t="s">
        <v>3332</v>
      </c>
      <c r="G1607" t="s">
        <v>3333</v>
      </c>
    </row>
    <row r="1608" spans="1:7" x14ac:dyDescent="0.2">
      <c r="A1608" t="s">
        <v>7</v>
      </c>
      <c r="B1608" t="s">
        <v>9</v>
      </c>
      <c r="C1608" t="s">
        <v>7182</v>
      </c>
      <c r="D1608" t="s">
        <v>7183</v>
      </c>
      <c r="E1608" t="s">
        <v>7183</v>
      </c>
      <c r="F1608" t="s">
        <v>7184</v>
      </c>
      <c r="G1608" t="s">
        <v>7185</v>
      </c>
    </row>
    <row r="1609" spans="1:7" x14ac:dyDescent="0.2">
      <c r="A1609" t="s">
        <v>7</v>
      </c>
      <c r="B1609" t="s">
        <v>9</v>
      </c>
      <c r="C1609" t="s">
        <v>1012</v>
      </c>
      <c r="D1609" t="s">
        <v>1013</v>
      </c>
      <c r="E1609" t="s">
        <v>1014</v>
      </c>
      <c r="F1609" t="s">
        <v>1013</v>
      </c>
      <c r="G1609" t="s">
        <v>1015</v>
      </c>
    </row>
    <row r="1610" spans="1:7" x14ac:dyDescent="0.2">
      <c r="A1610" t="s">
        <v>7</v>
      </c>
      <c r="B1610" t="s">
        <v>9</v>
      </c>
      <c r="C1610" t="s">
        <v>100</v>
      </c>
      <c r="D1610" t="s">
        <v>101</v>
      </c>
      <c r="E1610" t="s">
        <v>101</v>
      </c>
      <c r="F1610" t="s">
        <v>102</v>
      </c>
      <c r="G1610" t="s">
        <v>103</v>
      </c>
    </row>
    <row r="1611" spans="1:7" x14ac:dyDescent="0.2">
      <c r="A1611" t="s">
        <v>7</v>
      </c>
      <c r="B1611" t="s">
        <v>9</v>
      </c>
      <c r="C1611" t="s">
        <v>1905</v>
      </c>
      <c r="D1611" t="s">
        <v>1906</v>
      </c>
      <c r="E1611" t="s">
        <v>1906</v>
      </c>
      <c r="F1611" t="s">
        <v>1907</v>
      </c>
      <c r="G1611" t="s">
        <v>1908</v>
      </c>
    </row>
    <row r="1612" spans="1:7" x14ac:dyDescent="0.2">
      <c r="A1612" t="s">
        <v>7</v>
      </c>
      <c r="B1612" t="s">
        <v>9</v>
      </c>
      <c r="C1612" t="s">
        <v>429</v>
      </c>
      <c r="D1612" t="s">
        <v>430</v>
      </c>
      <c r="E1612" t="s">
        <v>430</v>
      </c>
      <c r="F1612" t="s">
        <v>431</v>
      </c>
      <c r="G1612" t="s">
        <v>432</v>
      </c>
    </row>
    <row r="1613" spans="1:7" x14ac:dyDescent="0.2">
      <c r="A1613" t="s">
        <v>7</v>
      </c>
      <c r="B1613" t="s">
        <v>9</v>
      </c>
      <c r="C1613" t="s">
        <v>436</v>
      </c>
      <c r="D1613" t="s">
        <v>437</v>
      </c>
      <c r="E1613" t="s">
        <v>437</v>
      </c>
      <c r="F1613" t="s">
        <v>8</v>
      </c>
      <c r="G1613" t="s">
        <v>438</v>
      </c>
    </row>
    <row r="1614" spans="1:7" x14ac:dyDescent="0.2">
      <c r="A1614" t="s">
        <v>7</v>
      </c>
      <c r="B1614" t="s">
        <v>9</v>
      </c>
      <c r="C1614" t="s">
        <v>2801</v>
      </c>
      <c r="D1614" t="s">
        <v>2802</v>
      </c>
      <c r="E1614" t="s">
        <v>2802</v>
      </c>
      <c r="F1614" t="s">
        <v>8</v>
      </c>
      <c r="G1614" t="s">
        <v>2803</v>
      </c>
    </row>
    <row r="1615" spans="1:7" x14ac:dyDescent="0.2">
      <c r="A1615" t="s">
        <v>7</v>
      </c>
      <c r="B1615" t="s">
        <v>9</v>
      </c>
      <c r="C1615" t="s">
        <v>5447</v>
      </c>
      <c r="D1615" t="s">
        <v>5448</v>
      </c>
      <c r="E1615" t="s">
        <v>5448</v>
      </c>
      <c r="F1615" t="s">
        <v>5449</v>
      </c>
      <c r="G1615" t="s">
        <v>5450</v>
      </c>
    </row>
    <row r="1616" spans="1:7" x14ac:dyDescent="0.2">
      <c r="A1616" t="s">
        <v>7</v>
      </c>
      <c r="B1616" t="s">
        <v>9</v>
      </c>
      <c r="C1616" t="s">
        <v>1563</v>
      </c>
      <c r="D1616" t="s">
        <v>1564</v>
      </c>
      <c r="E1616" t="s">
        <v>1564</v>
      </c>
      <c r="F1616" t="s">
        <v>1565</v>
      </c>
      <c r="G1616" t="s">
        <v>1566</v>
      </c>
    </row>
    <row r="1617" spans="1:7" x14ac:dyDescent="0.2">
      <c r="A1617" t="s">
        <v>7</v>
      </c>
      <c r="B1617" t="s">
        <v>9</v>
      </c>
      <c r="C1617" t="s">
        <v>8495</v>
      </c>
      <c r="D1617" t="s">
        <v>8496</v>
      </c>
      <c r="E1617" t="s">
        <v>8496</v>
      </c>
      <c r="F1617" t="s">
        <v>8</v>
      </c>
      <c r="G1617" t="s">
        <v>8497</v>
      </c>
    </row>
    <row r="1618" spans="1:7" x14ac:dyDescent="0.2">
      <c r="A1618" t="s">
        <v>7</v>
      </c>
      <c r="B1618" t="s">
        <v>9</v>
      </c>
      <c r="C1618" t="s">
        <v>8492</v>
      </c>
      <c r="D1618" t="s">
        <v>8493</v>
      </c>
      <c r="E1618" t="s">
        <v>8493</v>
      </c>
      <c r="F1618" t="s">
        <v>8</v>
      </c>
      <c r="G1618" t="s">
        <v>8494</v>
      </c>
    </row>
    <row r="1619" spans="1:7" x14ac:dyDescent="0.2">
      <c r="A1619" t="s">
        <v>7</v>
      </c>
      <c r="B1619" t="s">
        <v>9</v>
      </c>
      <c r="C1619" t="s">
        <v>3458</v>
      </c>
      <c r="D1619" t="s">
        <v>3459</v>
      </c>
      <c r="E1619" t="s">
        <v>3459</v>
      </c>
      <c r="F1619" t="s">
        <v>8</v>
      </c>
      <c r="G1619" t="s">
        <v>3460</v>
      </c>
    </row>
    <row r="1620" spans="1:7" x14ac:dyDescent="0.2">
      <c r="A1620" t="s">
        <v>7</v>
      </c>
      <c r="B1620" t="s">
        <v>9</v>
      </c>
      <c r="C1620" t="s">
        <v>6219</v>
      </c>
      <c r="D1620" t="s">
        <v>6220</v>
      </c>
      <c r="E1620" t="s">
        <v>6220</v>
      </c>
      <c r="F1620" t="s">
        <v>6221</v>
      </c>
      <c r="G1620" t="s">
        <v>6222</v>
      </c>
    </row>
    <row r="1621" spans="1:7" x14ac:dyDescent="0.2">
      <c r="A1621" t="s">
        <v>7</v>
      </c>
      <c r="B1621" t="s">
        <v>9</v>
      </c>
      <c r="C1621" t="s">
        <v>3461</v>
      </c>
      <c r="D1621" t="s">
        <v>3462</v>
      </c>
      <c r="E1621" t="s">
        <v>3462</v>
      </c>
      <c r="F1621" t="s">
        <v>8</v>
      </c>
      <c r="G1621" t="s">
        <v>3463</v>
      </c>
    </row>
    <row r="1622" spans="1:7" x14ac:dyDescent="0.2">
      <c r="A1622" t="s">
        <v>7</v>
      </c>
      <c r="B1622" t="s">
        <v>9</v>
      </c>
      <c r="C1622" t="s">
        <v>3619</v>
      </c>
      <c r="D1622" t="s">
        <v>3620</v>
      </c>
      <c r="E1622" t="s">
        <v>3620</v>
      </c>
      <c r="F1622" t="s">
        <v>3621</v>
      </c>
      <c r="G1622" t="s">
        <v>3622</v>
      </c>
    </row>
    <row r="1623" spans="1:7" x14ac:dyDescent="0.2">
      <c r="A1623" t="s">
        <v>7</v>
      </c>
      <c r="B1623" t="s">
        <v>9</v>
      </c>
      <c r="C1623" t="s">
        <v>5100</v>
      </c>
      <c r="D1623" t="s">
        <v>5101</v>
      </c>
      <c r="E1623" t="s">
        <v>5101</v>
      </c>
      <c r="F1623" t="s">
        <v>5102</v>
      </c>
      <c r="G1623" t="s">
        <v>5103</v>
      </c>
    </row>
    <row r="1624" spans="1:7" x14ac:dyDescent="0.2">
      <c r="A1624" t="s">
        <v>7</v>
      </c>
      <c r="B1624" t="s">
        <v>9</v>
      </c>
      <c r="C1624" t="s">
        <v>2934</v>
      </c>
      <c r="D1624" t="s">
        <v>2935</v>
      </c>
      <c r="E1624" t="s">
        <v>2935</v>
      </c>
      <c r="F1624" t="s">
        <v>2936</v>
      </c>
      <c r="G1624" t="s">
        <v>2937</v>
      </c>
    </row>
    <row r="1625" spans="1:7" x14ac:dyDescent="0.2">
      <c r="A1625" t="s">
        <v>7</v>
      </c>
      <c r="B1625" t="s">
        <v>9</v>
      </c>
      <c r="C1625" t="s">
        <v>471</v>
      </c>
      <c r="D1625" t="s">
        <v>472</v>
      </c>
      <c r="E1625" t="s">
        <v>472</v>
      </c>
      <c r="F1625" t="s">
        <v>8</v>
      </c>
      <c r="G1625" t="s">
        <v>473</v>
      </c>
    </row>
    <row r="1626" spans="1:7" x14ac:dyDescent="0.2">
      <c r="A1626" t="s">
        <v>7</v>
      </c>
      <c r="B1626" t="s">
        <v>9</v>
      </c>
      <c r="C1626" t="s">
        <v>7494</v>
      </c>
      <c r="D1626" t="s">
        <v>7495</v>
      </c>
      <c r="E1626" t="s">
        <v>7495</v>
      </c>
      <c r="F1626" t="s">
        <v>8</v>
      </c>
      <c r="G1626" t="s">
        <v>7496</v>
      </c>
    </row>
    <row r="1627" spans="1:7" x14ac:dyDescent="0.2">
      <c r="A1627" t="s">
        <v>7</v>
      </c>
      <c r="B1627" t="s">
        <v>9</v>
      </c>
      <c r="C1627" t="s">
        <v>4948</v>
      </c>
      <c r="D1627" t="s">
        <v>4949</v>
      </c>
      <c r="E1627" t="s">
        <v>4949</v>
      </c>
      <c r="F1627" t="s">
        <v>4950</v>
      </c>
      <c r="G1627" t="s">
        <v>4951</v>
      </c>
    </row>
    <row r="1628" spans="1:7" x14ac:dyDescent="0.2">
      <c r="A1628" t="s">
        <v>7</v>
      </c>
      <c r="B1628" t="s">
        <v>9</v>
      </c>
      <c r="C1628" t="s">
        <v>8571</v>
      </c>
      <c r="D1628" t="s">
        <v>8572</v>
      </c>
      <c r="E1628" t="s">
        <v>8572</v>
      </c>
      <c r="F1628" t="s">
        <v>8573</v>
      </c>
      <c r="G1628" t="s">
        <v>8574</v>
      </c>
    </row>
    <row r="1629" spans="1:7" x14ac:dyDescent="0.2">
      <c r="A1629" t="s">
        <v>7</v>
      </c>
      <c r="B1629" t="s">
        <v>9</v>
      </c>
      <c r="C1629" t="s">
        <v>1517</v>
      </c>
      <c r="D1629" t="s">
        <v>1518</v>
      </c>
      <c r="E1629" t="s">
        <v>1518</v>
      </c>
      <c r="F1629" t="s">
        <v>1519</v>
      </c>
      <c r="G1629" t="s">
        <v>1520</v>
      </c>
    </row>
    <row r="1630" spans="1:7" x14ac:dyDescent="0.2">
      <c r="A1630" t="s">
        <v>7</v>
      </c>
      <c r="B1630" t="s">
        <v>9</v>
      </c>
      <c r="C1630" t="s">
        <v>2273</v>
      </c>
      <c r="D1630" t="s">
        <v>2274</v>
      </c>
      <c r="E1630" t="s">
        <v>2274</v>
      </c>
      <c r="F1630" t="s">
        <v>2275</v>
      </c>
      <c r="G1630" t="s">
        <v>2276</v>
      </c>
    </row>
    <row r="1631" spans="1:7" x14ac:dyDescent="0.2">
      <c r="A1631" t="s">
        <v>7</v>
      </c>
      <c r="B1631" t="s">
        <v>9</v>
      </c>
      <c r="C1631" t="s">
        <v>8848</v>
      </c>
      <c r="D1631" t="s">
        <v>8849</v>
      </c>
      <c r="E1631" t="s">
        <v>8849</v>
      </c>
      <c r="F1631" t="s">
        <v>8850</v>
      </c>
      <c r="G1631" t="s">
        <v>8851</v>
      </c>
    </row>
    <row r="1632" spans="1:7" x14ac:dyDescent="0.2">
      <c r="A1632" t="s">
        <v>7</v>
      </c>
      <c r="B1632" t="s">
        <v>9</v>
      </c>
      <c r="C1632" t="s">
        <v>2002</v>
      </c>
      <c r="D1632" t="s">
        <v>2003</v>
      </c>
      <c r="E1632" t="s">
        <v>2003</v>
      </c>
      <c r="F1632" t="s">
        <v>2004</v>
      </c>
      <c r="G1632" t="s">
        <v>2005</v>
      </c>
    </row>
    <row r="1633" spans="1:7" x14ac:dyDescent="0.2">
      <c r="A1633" t="s">
        <v>7</v>
      </c>
      <c r="B1633" t="s">
        <v>9</v>
      </c>
      <c r="C1633" t="s">
        <v>1024</v>
      </c>
      <c r="D1633" t="s">
        <v>1025</v>
      </c>
      <c r="E1633" t="s">
        <v>1025</v>
      </c>
      <c r="F1633" t="s">
        <v>1026</v>
      </c>
      <c r="G1633" t="s">
        <v>1027</v>
      </c>
    </row>
    <row r="1634" spans="1:7" x14ac:dyDescent="0.2">
      <c r="A1634" t="s">
        <v>7</v>
      </c>
      <c r="B1634" t="s">
        <v>9</v>
      </c>
      <c r="C1634" t="s">
        <v>6529</v>
      </c>
      <c r="D1634" t="s">
        <v>6530</v>
      </c>
      <c r="E1634" t="s">
        <v>6530</v>
      </c>
      <c r="F1634" t="s">
        <v>6531</v>
      </c>
      <c r="G1634" t="s">
        <v>6532</v>
      </c>
    </row>
    <row r="1635" spans="1:7" x14ac:dyDescent="0.2">
      <c r="A1635" t="s">
        <v>7</v>
      </c>
      <c r="B1635" t="s">
        <v>9</v>
      </c>
      <c r="C1635" t="s">
        <v>4405</v>
      </c>
      <c r="D1635" t="s">
        <v>4406</v>
      </c>
      <c r="E1635" t="s">
        <v>4406</v>
      </c>
      <c r="F1635" t="s">
        <v>4407</v>
      </c>
      <c r="G1635" t="s">
        <v>4408</v>
      </c>
    </row>
    <row r="1636" spans="1:7" x14ac:dyDescent="0.2">
      <c r="A1636" t="s">
        <v>7</v>
      </c>
      <c r="B1636" t="s">
        <v>9</v>
      </c>
      <c r="C1636" t="s">
        <v>3438</v>
      </c>
      <c r="D1636" t="s">
        <v>3439</v>
      </c>
      <c r="E1636" t="s">
        <v>3439</v>
      </c>
      <c r="F1636" t="s">
        <v>3440</v>
      </c>
      <c r="G1636" t="s">
        <v>3441</v>
      </c>
    </row>
    <row r="1637" spans="1:7" x14ac:dyDescent="0.2">
      <c r="A1637" t="s">
        <v>7</v>
      </c>
      <c r="B1637" t="s">
        <v>9</v>
      </c>
      <c r="C1637" t="s">
        <v>6390</v>
      </c>
      <c r="D1637" t="s">
        <v>6391</v>
      </c>
      <c r="E1637" t="s">
        <v>6391</v>
      </c>
      <c r="F1637" t="s">
        <v>6392</v>
      </c>
      <c r="G1637" t="s">
        <v>6393</v>
      </c>
    </row>
    <row r="1638" spans="1:7" x14ac:dyDescent="0.2">
      <c r="A1638" t="s">
        <v>7</v>
      </c>
      <c r="B1638" t="s">
        <v>9</v>
      </c>
      <c r="C1638" t="s">
        <v>3070</v>
      </c>
      <c r="D1638" t="s">
        <v>3071</v>
      </c>
      <c r="E1638" t="s">
        <v>3071</v>
      </c>
      <c r="F1638" t="s">
        <v>3072</v>
      </c>
      <c r="G1638" t="s">
        <v>3073</v>
      </c>
    </row>
    <row r="1639" spans="1:7" x14ac:dyDescent="0.2">
      <c r="A1639" t="s">
        <v>7</v>
      </c>
      <c r="B1639" t="s">
        <v>9</v>
      </c>
      <c r="C1639" t="s">
        <v>3528</v>
      </c>
      <c r="D1639" t="s">
        <v>3529</v>
      </c>
      <c r="E1639" t="s">
        <v>3529</v>
      </c>
      <c r="F1639" t="s">
        <v>3530</v>
      </c>
      <c r="G1639" t="s">
        <v>3531</v>
      </c>
    </row>
    <row r="1640" spans="1:7" x14ac:dyDescent="0.2">
      <c r="A1640" t="s">
        <v>7</v>
      </c>
      <c r="B1640" t="s">
        <v>9</v>
      </c>
      <c r="C1640" t="s">
        <v>5903</v>
      </c>
      <c r="D1640" t="s">
        <v>5904</v>
      </c>
      <c r="E1640" t="s">
        <v>5904</v>
      </c>
      <c r="F1640" t="s">
        <v>5905</v>
      </c>
      <c r="G1640" t="s">
        <v>5906</v>
      </c>
    </row>
    <row r="1641" spans="1:7" x14ac:dyDescent="0.2">
      <c r="A1641" t="s">
        <v>7</v>
      </c>
      <c r="B1641" t="s">
        <v>9</v>
      </c>
      <c r="C1641" t="s">
        <v>5516</v>
      </c>
      <c r="D1641" t="s">
        <v>5517</v>
      </c>
      <c r="E1641" t="s">
        <v>5517</v>
      </c>
      <c r="F1641" t="s">
        <v>5518</v>
      </c>
      <c r="G1641" t="s">
        <v>8</v>
      </c>
    </row>
    <row r="1642" spans="1:7" x14ac:dyDescent="0.2">
      <c r="A1642" t="s">
        <v>7</v>
      </c>
      <c r="B1642" t="s">
        <v>9</v>
      </c>
      <c r="C1642" t="s">
        <v>3934</v>
      </c>
      <c r="D1642" t="s">
        <v>3935</v>
      </c>
      <c r="E1642" t="s">
        <v>3935</v>
      </c>
      <c r="F1642" t="s">
        <v>8</v>
      </c>
      <c r="G1642" t="s">
        <v>8</v>
      </c>
    </row>
    <row r="1643" spans="1:7" x14ac:dyDescent="0.2">
      <c r="A1643" t="s">
        <v>7</v>
      </c>
      <c r="B1643" t="s">
        <v>9</v>
      </c>
      <c r="C1643" t="s">
        <v>8262</v>
      </c>
      <c r="D1643" t="s">
        <v>8263</v>
      </c>
      <c r="E1643" t="s">
        <v>8263</v>
      </c>
      <c r="F1643" t="s">
        <v>8264</v>
      </c>
      <c r="G1643" t="s">
        <v>8265</v>
      </c>
    </row>
    <row r="1644" spans="1:7" x14ac:dyDescent="0.2">
      <c r="A1644" t="s">
        <v>7</v>
      </c>
      <c r="B1644" t="s">
        <v>9</v>
      </c>
      <c r="C1644" t="s">
        <v>8333</v>
      </c>
      <c r="D1644" t="s">
        <v>8334</v>
      </c>
      <c r="E1644" t="s">
        <v>8334</v>
      </c>
      <c r="F1644" t="s">
        <v>8335</v>
      </c>
      <c r="G1644" t="s">
        <v>8336</v>
      </c>
    </row>
    <row r="1645" spans="1:7" x14ac:dyDescent="0.2">
      <c r="A1645" t="s">
        <v>7</v>
      </c>
      <c r="B1645" t="s">
        <v>9</v>
      </c>
      <c r="C1645" t="s">
        <v>8358</v>
      </c>
      <c r="D1645" t="s">
        <v>8359</v>
      </c>
      <c r="E1645" t="s">
        <v>8359</v>
      </c>
      <c r="F1645" t="s">
        <v>8360</v>
      </c>
      <c r="G1645" t="s">
        <v>8361</v>
      </c>
    </row>
    <row r="1646" spans="1:7" x14ac:dyDescent="0.2">
      <c r="A1646" t="s">
        <v>7</v>
      </c>
      <c r="B1646" t="s">
        <v>9</v>
      </c>
      <c r="C1646" t="s">
        <v>4595</v>
      </c>
      <c r="D1646" t="s">
        <v>4596</v>
      </c>
      <c r="E1646" t="s">
        <v>4596</v>
      </c>
      <c r="F1646" t="s">
        <v>4597</v>
      </c>
      <c r="G1646" t="s">
        <v>4598</v>
      </c>
    </row>
    <row r="1647" spans="1:7" x14ac:dyDescent="0.2">
      <c r="A1647" t="s">
        <v>7</v>
      </c>
      <c r="B1647" t="s">
        <v>9</v>
      </c>
      <c r="C1647" t="s">
        <v>3720</v>
      </c>
      <c r="D1647" t="s">
        <v>3721</v>
      </c>
      <c r="E1647" t="s">
        <v>3721</v>
      </c>
      <c r="F1647" t="s">
        <v>3722</v>
      </c>
      <c r="G1647" t="s">
        <v>3723</v>
      </c>
    </row>
    <row r="1648" spans="1:7" x14ac:dyDescent="0.2">
      <c r="A1648" t="s">
        <v>7</v>
      </c>
      <c r="B1648" t="s">
        <v>9</v>
      </c>
      <c r="C1648" t="s">
        <v>3018</v>
      </c>
      <c r="D1648" t="s">
        <v>3019</v>
      </c>
      <c r="E1648" t="s">
        <v>3019</v>
      </c>
      <c r="F1648" t="s">
        <v>3020</v>
      </c>
      <c r="G1648" t="s">
        <v>3021</v>
      </c>
    </row>
    <row r="1649" spans="1:7" x14ac:dyDescent="0.2">
      <c r="A1649" t="s">
        <v>7</v>
      </c>
      <c r="B1649" t="s">
        <v>9</v>
      </c>
      <c r="C1649" t="s">
        <v>8229</v>
      </c>
      <c r="D1649" t="s">
        <v>8230</v>
      </c>
      <c r="E1649" t="s">
        <v>8230</v>
      </c>
      <c r="F1649" t="s">
        <v>8231</v>
      </c>
      <c r="G1649" t="s">
        <v>8232</v>
      </c>
    </row>
    <row r="1650" spans="1:7" x14ac:dyDescent="0.2">
      <c r="A1650" t="s">
        <v>7</v>
      </c>
      <c r="B1650" t="s">
        <v>9</v>
      </c>
      <c r="C1650" t="s">
        <v>6595</v>
      </c>
      <c r="D1650" t="s">
        <v>6596</v>
      </c>
      <c r="E1650" t="s">
        <v>6596</v>
      </c>
      <c r="F1650" t="s">
        <v>8</v>
      </c>
      <c r="G1650" t="s">
        <v>6597</v>
      </c>
    </row>
    <row r="1651" spans="1:7" x14ac:dyDescent="0.2">
      <c r="A1651" t="s">
        <v>7</v>
      </c>
      <c r="B1651" t="s">
        <v>9</v>
      </c>
      <c r="C1651" t="s">
        <v>8543</v>
      </c>
      <c r="D1651" t="s">
        <v>8544</v>
      </c>
      <c r="E1651" t="s">
        <v>8544</v>
      </c>
      <c r="F1651" t="s">
        <v>8</v>
      </c>
      <c r="G1651" t="s">
        <v>8545</v>
      </c>
    </row>
    <row r="1652" spans="1:7" x14ac:dyDescent="0.2">
      <c r="A1652" t="s">
        <v>7</v>
      </c>
      <c r="B1652" t="s">
        <v>9</v>
      </c>
      <c r="C1652" t="s">
        <v>953</v>
      </c>
      <c r="D1652" t="s">
        <v>954</v>
      </c>
      <c r="E1652" t="s">
        <v>955</v>
      </c>
      <c r="F1652" t="s">
        <v>956</v>
      </c>
      <c r="G1652" t="s">
        <v>957</v>
      </c>
    </row>
    <row r="1653" spans="1:7" x14ac:dyDescent="0.2">
      <c r="A1653" t="s">
        <v>7</v>
      </c>
      <c r="B1653" t="s">
        <v>9</v>
      </c>
      <c r="C1653" t="s">
        <v>2141</v>
      </c>
      <c r="D1653" t="s">
        <v>2142</v>
      </c>
      <c r="E1653" t="s">
        <v>2143</v>
      </c>
      <c r="F1653" t="s">
        <v>2144</v>
      </c>
      <c r="G1653" t="s">
        <v>2145</v>
      </c>
    </row>
    <row r="1654" spans="1:7" x14ac:dyDescent="0.2">
      <c r="A1654" t="s">
        <v>7</v>
      </c>
      <c r="B1654" t="s">
        <v>9</v>
      </c>
      <c r="C1654" t="s">
        <v>1849</v>
      </c>
      <c r="D1654" t="s">
        <v>1850</v>
      </c>
      <c r="E1654" t="s">
        <v>1850</v>
      </c>
      <c r="F1654" t="s">
        <v>1851</v>
      </c>
      <c r="G1654" t="s">
        <v>1852</v>
      </c>
    </row>
    <row r="1655" spans="1:7" x14ac:dyDescent="0.2">
      <c r="A1655" t="s">
        <v>7</v>
      </c>
      <c r="B1655" t="s">
        <v>9</v>
      </c>
      <c r="C1655" t="s">
        <v>241</v>
      </c>
      <c r="D1655" t="s">
        <v>242</v>
      </c>
      <c r="E1655" t="s">
        <v>242</v>
      </c>
      <c r="F1655" t="s">
        <v>243</v>
      </c>
      <c r="G1655" t="s">
        <v>244</v>
      </c>
    </row>
    <row r="1656" spans="1:7" x14ac:dyDescent="0.2">
      <c r="A1656" t="s">
        <v>7</v>
      </c>
      <c r="B1656" t="s">
        <v>9</v>
      </c>
      <c r="C1656" t="s">
        <v>8928</v>
      </c>
      <c r="D1656" t="s">
        <v>8929</v>
      </c>
      <c r="E1656" t="s">
        <v>8929</v>
      </c>
      <c r="F1656" t="s">
        <v>8930</v>
      </c>
      <c r="G1656" t="s">
        <v>8931</v>
      </c>
    </row>
    <row r="1657" spans="1:7" x14ac:dyDescent="0.2">
      <c r="A1657" t="s">
        <v>7</v>
      </c>
      <c r="B1657" t="s">
        <v>9</v>
      </c>
      <c r="C1657" t="s">
        <v>8932</v>
      </c>
      <c r="D1657" t="s">
        <v>8933</v>
      </c>
      <c r="E1657" t="s">
        <v>8933</v>
      </c>
      <c r="F1657" t="s">
        <v>8934</v>
      </c>
      <c r="G1657" t="s">
        <v>8935</v>
      </c>
    </row>
    <row r="1658" spans="1:7" x14ac:dyDescent="0.2">
      <c r="A1658" t="s">
        <v>7</v>
      </c>
      <c r="B1658" t="s">
        <v>9</v>
      </c>
      <c r="C1658" t="s">
        <v>8940</v>
      </c>
      <c r="D1658" t="s">
        <v>8941</v>
      </c>
      <c r="E1658" t="s">
        <v>8941</v>
      </c>
      <c r="F1658" t="s">
        <v>8942</v>
      </c>
      <c r="G1658" t="s">
        <v>8943</v>
      </c>
    </row>
    <row r="1659" spans="1:7" x14ac:dyDescent="0.2">
      <c r="A1659" t="s">
        <v>7</v>
      </c>
      <c r="B1659" t="s">
        <v>9</v>
      </c>
      <c r="C1659" t="s">
        <v>8948</v>
      </c>
      <c r="D1659" t="s">
        <v>8949</v>
      </c>
      <c r="E1659" t="s">
        <v>8949</v>
      </c>
      <c r="F1659" t="s">
        <v>8950</v>
      </c>
      <c r="G1659" t="s">
        <v>8951</v>
      </c>
    </row>
    <row r="1660" spans="1:7" x14ac:dyDescent="0.2">
      <c r="A1660" t="s">
        <v>7</v>
      </c>
      <c r="B1660" t="s">
        <v>9</v>
      </c>
      <c r="C1660" t="s">
        <v>8952</v>
      </c>
      <c r="D1660" t="s">
        <v>8953</v>
      </c>
      <c r="E1660" t="s">
        <v>8953</v>
      </c>
      <c r="F1660" t="s">
        <v>8954</v>
      </c>
      <c r="G1660" t="s">
        <v>8955</v>
      </c>
    </row>
    <row r="1661" spans="1:7" x14ac:dyDescent="0.2">
      <c r="A1661" t="s">
        <v>7</v>
      </c>
      <c r="B1661" t="s">
        <v>9</v>
      </c>
      <c r="C1661" t="s">
        <v>8575</v>
      </c>
      <c r="D1661" t="s">
        <v>8576</v>
      </c>
      <c r="E1661" t="s">
        <v>8576</v>
      </c>
      <c r="F1661" t="s">
        <v>8</v>
      </c>
      <c r="G1661" t="s">
        <v>8577</v>
      </c>
    </row>
    <row r="1662" spans="1:7" x14ac:dyDescent="0.2">
      <c r="A1662" t="s">
        <v>7</v>
      </c>
      <c r="B1662" t="s">
        <v>9</v>
      </c>
      <c r="C1662" t="s">
        <v>3612</v>
      </c>
      <c r="D1662" t="s">
        <v>3613</v>
      </c>
      <c r="E1662" t="s">
        <v>3613</v>
      </c>
      <c r="F1662" t="s">
        <v>3614</v>
      </c>
      <c r="G1662" t="s">
        <v>3615</v>
      </c>
    </row>
    <row r="1663" spans="1:7" x14ac:dyDescent="0.2">
      <c r="A1663" t="s">
        <v>7</v>
      </c>
      <c r="B1663" t="s">
        <v>9</v>
      </c>
      <c r="C1663" t="s">
        <v>6902</v>
      </c>
      <c r="D1663" t="s">
        <v>6903</v>
      </c>
      <c r="E1663" t="s">
        <v>6903</v>
      </c>
      <c r="F1663" t="s">
        <v>8</v>
      </c>
      <c r="G1663" t="s">
        <v>6904</v>
      </c>
    </row>
    <row r="1664" spans="1:7" x14ac:dyDescent="0.2">
      <c r="A1664" t="s">
        <v>7</v>
      </c>
      <c r="B1664" t="s">
        <v>9</v>
      </c>
      <c r="C1664" t="s">
        <v>4880</v>
      </c>
      <c r="D1664" t="s">
        <v>4881</v>
      </c>
      <c r="E1664" t="s">
        <v>4881</v>
      </c>
      <c r="F1664" t="s">
        <v>4882</v>
      </c>
      <c r="G1664" t="s">
        <v>4883</v>
      </c>
    </row>
    <row r="1665" spans="1:7" x14ac:dyDescent="0.2">
      <c r="A1665" t="s">
        <v>7</v>
      </c>
      <c r="B1665" t="s">
        <v>9</v>
      </c>
      <c r="C1665" t="s">
        <v>4463</v>
      </c>
      <c r="D1665" t="s">
        <v>4464</v>
      </c>
      <c r="E1665" t="s">
        <v>4464</v>
      </c>
      <c r="F1665" t="s">
        <v>4465</v>
      </c>
      <c r="G1665" t="s">
        <v>4466</v>
      </c>
    </row>
    <row r="1666" spans="1:7" x14ac:dyDescent="0.2">
      <c r="A1666" t="s">
        <v>7</v>
      </c>
      <c r="B1666" t="s">
        <v>9</v>
      </c>
      <c r="C1666" t="s">
        <v>1094</v>
      </c>
      <c r="D1666" t="s">
        <v>1095</v>
      </c>
      <c r="E1666" t="s">
        <v>1095</v>
      </c>
      <c r="F1666" t="s">
        <v>1096</v>
      </c>
      <c r="G1666" t="s">
        <v>1097</v>
      </c>
    </row>
    <row r="1667" spans="1:7" x14ac:dyDescent="0.2">
      <c r="A1667" t="s">
        <v>7</v>
      </c>
      <c r="B1667" t="s">
        <v>9</v>
      </c>
      <c r="C1667" t="s">
        <v>7071</v>
      </c>
      <c r="D1667" t="s">
        <v>7072</v>
      </c>
      <c r="E1667" t="s">
        <v>7072</v>
      </c>
      <c r="F1667" t="s">
        <v>7073</v>
      </c>
      <c r="G1667" t="s">
        <v>7074</v>
      </c>
    </row>
    <row r="1668" spans="1:7" x14ac:dyDescent="0.2">
      <c r="A1668" t="s">
        <v>7</v>
      </c>
      <c r="B1668" t="s">
        <v>9</v>
      </c>
      <c r="C1668" t="s">
        <v>7120</v>
      </c>
      <c r="D1668" t="s">
        <v>7121</v>
      </c>
      <c r="E1668" t="s">
        <v>7121</v>
      </c>
      <c r="F1668" t="s">
        <v>8</v>
      </c>
      <c r="G1668" t="s">
        <v>7122</v>
      </c>
    </row>
    <row r="1669" spans="1:7" x14ac:dyDescent="0.2">
      <c r="A1669" t="s">
        <v>7</v>
      </c>
      <c r="B1669" t="s">
        <v>9</v>
      </c>
      <c r="C1669" t="s">
        <v>84</v>
      </c>
      <c r="D1669" t="s">
        <v>85</v>
      </c>
      <c r="E1669" t="s">
        <v>85</v>
      </c>
      <c r="F1669" t="s">
        <v>86</v>
      </c>
      <c r="G1669" t="s">
        <v>87</v>
      </c>
    </row>
    <row r="1670" spans="1:7" x14ac:dyDescent="0.2">
      <c r="A1670" t="s">
        <v>7</v>
      </c>
      <c r="B1670" t="s">
        <v>9</v>
      </c>
      <c r="C1670" t="s">
        <v>5470</v>
      </c>
      <c r="D1670" t="s">
        <v>5471</v>
      </c>
      <c r="E1670" t="s">
        <v>5471</v>
      </c>
      <c r="F1670" t="s">
        <v>5472</v>
      </c>
      <c r="G1670" t="s">
        <v>5473</v>
      </c>
    </row>
    <row r="1671" spans="1:7" x14ac:dyDescent="0.2">
      <c r="A1671" t="s">
        <v>7</v>
      </c>
      <c r="B1671" t="s">
        <v>9</v>
      </c>
      <c r="C1671" t="s">
        <v>6161</v>
      </c>
      <c r="D1671" t="s">
        <v>6162</v>
      </c>
      <c r="E1671" t="s">
        <v>6162</v>
      </c>
      <c r="F1671" t="s">
        <v>8</v>
      </c>
      <c r="G1671" t="s">
        <v>6163</v>
      </c>
    </row>
    <row r="1672" spans="1:7" x14ac:dyDescent="0.2">
      <c r="A1672" t="s">
        <v>7</v>
      </c>
      <c r="B1672" t="s">
        <v>9</v>
      </c>
      <c r="C1672" t="s">
        <v>5092</v>
      </c>
      <c r="D1672" t="s">
        <v>5093</v>
      </c>
      <c r="E1672" t="s">
        <v>5093</v>
      </c>
      <c r="F1672" t="s">
        <v>5094</v>
      </c>
      <c r="G1672" t="s">
        <v>5095</v>
      </c>
    </row>
    <row r="1673" spans="1:7" x14ac:dyDescent="0.2">
      <c r="A1673" t="s">
        <v>7</v>
      </c>
      <c r="B1673" t="s">
        <v>9</v>
      </c>
      <c r="C1673" t="s">
        <v>1177</v>
      </c>
      <c r="D1673" t="s">
        <v>1178</v>
      </c>
      <c r="E1673" t="s">
        <v>1178</v>
      </c>
      <c r="F1673" t="s">
        <v>1179</v>
      </c>
      <c r="G1673" t="s">
        <v>1180</v>
      </c>
    </row>
    <row r="1674" spans="1:7" x14ac:dyDescent="0.2">
      <c r="A1674" t="s">
        <v>7</v>
      </c>
      <c r="B1674" t="s">
        <v>9</v>
      </c>
      <c r="C1674" t="s">
        <v>7064</v>
      </c>
      <c r="D1674" t="s">
        <v>7065</v>
      </c>
      <c r="E1674" t="s">
        <v>7065</v>
      </c>
      <c r="F1674" t="s">
        <v>8</v>
      </c>
      <c r="G1674" t="s">
        <v>7066</v>
      </c>
    </row>
    <row r="1675" spans="1:7" x14ac:dyDescent="0.2">
      <c r="A1675" t="s">
        <v>7</v>
      </c>
      <c r="B1675" t="s">
        <v>9</v>
      </c>
      <c r="C1675" t="s">
        <v>6448</v>
      </c>
      <c r="D1675" t="s">
        <v>6449</v>
      </c>
      <c r="E1675" t="s">
        <v>6449</v>
      </c>
      <c r="F1675" t="s">
        <v>8</v>
      </c>
      <c r="G1675" t="s">
        <v>6450</v>
      </c>
    </row>
    <row r="1676" spans="1:7" x14ac:dyDescent="0.2">
      <c r="A1676" t="s">
        <v>7</v>
      </c>
      <c r="B1676" t="s">
        <v>9</v>
      </c>
      <c r="C1676" t="s">
        <v>3468</v>
      </c>
      <c r="D1676" t="s">
        <v>3469</v>
      </c>
      <c r="E1676" t="s">
        <v>3469</v>
      </c>
      <c r="F1676" t="s">
        <v>3470</v>
      </c>
      <c r="G1676" t="s">
        <v>3471</v>
      </c>
    </row>
    <row r="1677" spans="1:7" x14ac:dyDescent="0.2">
      <c r="A1677" t="s">
        <v>7</v>
      </c>
      <c r="B1677" t="s">
        <v>9</v>
      </c>
      <c r="C1677" t="s">
        <v>6383</v>
      </c>
      <c r="D1677" t="s">
        <v>6384</v>
      </c>
      <c r="E1677" t="s">
        <v>6384</v>
      </c>
      <c r="F1677" t="s">
        <v>8</v>
      </c>
      <c r="G1677" t="s">
        <v>6385</v>
      </c>
    </row>
    <row r="1678" spans="1:7" x14ac:dyDescent="0.2">
      <c r="A1678" t="s">
        <v>7</v>
      </c>
      <c r="B1678" t="s">
        <v>9</v>
      </c>
      <c r="C1678" t="s">
        <v>6461</v>
      </c>
      <c r="D1678" t="s">
        <v>6462</v>
      </c>
      <c r="E1678" t="s">
        <v>6462</v>
      </c>
      <c r="F1678" t="s">
        <v>8</v>
      </c>
      <c r="G1678" t="s">
        <v>6463</v>
      </c>
    </row>
    <row r="1679" spans="1:7" x14ac:dyDescent="0.2">
      <c r="A1679" t="s">
        <v>7</v>
      </c>
      <c r="B1679" t="s">
        <v>9</v>
      </c>
      <c r="C1679" t="s">
        <v>8568</v>
      </c>
      <c r="D1679" t="s">
        <v>8569</v>
      </c>
      <c r="E1679" t="s">
        <v>8569</v>
      </c>
      <c r="F1679" t="s">
        <v>8</v>
      </c>
      <c r="G1679" t="s">
        <v>8570</v>
      </c>
    </row>
    <row r="1680" spans="1:7" x14ac:dyDescent="0.2">
      <c r="A1680" t="s">
        <v>7</v>
      </c>
      <c r="B1680" t="s">
        <v>9</v>
      </c>
      <c r="C1680" t="s">
        <v>2857</v>
      </c>
      <c r="D1680" t="s">
        <v>2858</v>
      </c>
      <c r="E1680" t="s">
        <v>2858</v>
      </c>
      <c r="F1680" t="s">
        <v>2859</v>
      </c>
      <c r="G1680" t="s">
        <v>2860</v>
      </c>
    </row>
    <row r="1681" spans="1:7" x14ac:dyDescent="0.2">
      <c r="A1681" t="s">
        <v>7</v>
      </c>
      <c r="B1681" t="s">
        <v>9</v>
      </c>
      <c r="C1681" t="s">
        <v>1173</v>
      </c>
      <c r="D1681" t="s">
        <v>1174</v>
      </c>
      <c r="E1681" t="s">
        <v>1174</v>
      </c>
      <c r="F1681" t="s">
        <v>1175</v>
      </c>
      <c r="G1681" t="s">
        <v>1176</v>
      </c>
    </row>
    <row r="1682" spans="1:7" x14ac:dyDescent="0.2">
      <c r="A1682" t="s">
        <v>7</v>
      </c>
      <c r="B1682" t="s">
        <v>9</v>
      </c>
      <c r="C1682" t="s">
        <v>1567</v>
      </c>
      <c r="D1682" t="s">
        <v>1568</v>
      </c>
      <c r="E1682" t="s">
        <v>1568</v>
      </c>
      <c r="F1682" t="s">
        <v>8</v>
      </c>
      <c r="G1682" t="s">
        <v>1569</v>
      </c>
    </row>
    <row r="1683" spans="1:7" x14ac:dyDescent="0.2">
      <c r="A1683" t="s">
        <v>7</v>
      </c>
      <c r="B1683" t="s">
        <v>9</v>
      </c>
      <c r="C1683" t="s">
        <v>1577</v>
      </c>
      <c r="D1683" t="s">
        <v>1578</v>
      </c>
      <c r="E1683" t="s">
        <v>1579</v>
      </c>
      <c r="F1683" t="s">
        <v>1580</v>
      </c>
      <c r="G1683" t="s">
        <v>1581</v>
      </c>
    </row>
    <row r="1684" spans="1:7" x14ac:dyDescent="0.2">
      <c r="A1684" t="s">
        <v>7</v>
      </c>
      <c r="B1684" t="s">
        <v>9</v>
      </c>
      <c r="C1684" t="s">
        <v>1755</v>
      </c>
      <c r="D1684" t="s">
        <v>1756</v>
      </c>
      <c r="E1684" t="s">
        <v>1756</v>
      </c>
      <c r="F1684" t="s">
        <v>1757</v>
      </c>
      <c r="G1684" t="s">
        <v>1758</v>
      </c>
    </row>
    <row r="1685" spans="1:7" x14ac:dyDescent="0.2">
      <c r="A1685" t="s">
        <v>7</v>
      </c>
      <c r="B1685" t="s">
        <v>9</v>
      </c>
      <c r="C1685" t="s">
        <v>1546</v>
      </c>
      <c r="D1685" t="s">
        <v>1547</v>
      </c>
      <c r="E1685" t="s">
        <v>1548</v>
      </c>
      <c r="F1685" t="s">
        <v>1547</v>
      </c>
      <c r="G1685" t="s">
        <v>1549</v>
      </c>
    </row>
    <row r="1686" spans="1:7" x14ac:dyDescent="0.2">
      <c r="A1686" t="s">
        <v>7</v>
      </c>
      <c r="B1686" t="s">
        <v>9</v>
      </c>
      <c r="C1686" t="s">
        <v>130</v>
      </c>
      <c r="D1686" t="s">
        <v>131</v>
      </c>
      <c r="E1686" t="s">
        <v>131</v>
      </c>
      <c r="F1686" t="s">
        <v>132</v>
      </c>
      <c r="G1686" t="s">
        <v>133</v>
      </c>
    </row>
    <row r="1687" spans="1:7" x14ac:dyDescent="0.2">
      <c r="A1687" t="s">
        <v>7</v>
      </c>
      <c r="B1687" t="s">
        <v>9</v>
      </c>
      <c r="C1687" t="s">
        <v>7865</v>
      </c>
      <c r="D1687" t="s">
        <v>7866</v>
      </c>
      <c r="E1687" t="s">
        <v>7866</v>
      </c>
      <c r="F1687" t="s">
        <v>7867</v>
      </c>
      <c r="G1687" t="s">
        <v>7868</v>
      </c>
    </row>
    <row r="1688" spans="1:7" x14ac:dyDescent="0.2">
      <c r="A1688" t="s">
        <v>7</v>
      </c>
      <c r="B1688" t="s">
        <v>9</v>
      </c>
      <c r="C1688" t="s">
        <v>1570</v>
      </c>
      <c r="D1688" t="s">
        <v>1571</v>
      </c>
      <c r="E1688" t="s">
        <v>1571</v>
      </c>
      <c r="F1688" t="s">
        <v>1572</v>
      </c>
      <c r="G1688" t="s">
        <v>1573</v>
      </c>
    </row>
    <row r="1689" spans="1:7" x14ac:dyDescent="0.2">
      <c r="A1689" t="s">
        <v>7</v>
      </c>
      <c r="B1689" t="s">
        <v>9</v>
      </c>
      <c r="C1689" t="s">
        <v>2973</v>
      </c>
      <c r="D1689" t="s">
        <v>2974</v>
      </c>
      <c r="E1689" t="s">
        <v>2974</v>
      </c>
      <c r="F1689" t="s">
        <v>2975</v>
      </c>
      <c r="G1689" t="s">
        <v>2976</v>
      </c>
    </row>
    <row r="1690" spans="1:7" x14ac:dyDescent="0.2">
      <c r="A1690" t="s">
        <v>7</v>
      </c>
      <c r="B1690" t="s">
        <v>9</v>
      </c>
      <c r="C1690" t="s">
        <v>2956</v>
      </c>
      <c r="D1690" t="s">
        <v>2957</v>
      </c>
      <c r="E1690" t="s">
        <v>2957</v>
      </c>
      <c r="F1690" t="s">
        <v>2958</v>
      </c>
      <c r="G1690" t="s">
        <v>2959</v>
      </c>
    </row>
    <row r="1691" spans="1:7" x14ac:dyDescent="0.2">
      <c r="A1691" t="s">
        <v>7</v>
      </c>
      <c r="B1691" t="s">
        <v>9</v>
      </c>
      <c r="C1691" t="s">
        <v>6430</v>
      </c>
      <c r="D1691" t="s">
        <v>6431</v>
      </c>
      <c r="E1691" t="s">
        <v>6431</v>
      </c>
      <c r="F1691" t="s">
        <v>6432</v>
      </c>
      <c r="G1691" t="s">
        <v>6433</v>
      </c>
    </row>
    <row r="1692" spans="1:7" x14ac:dyDescent="0.2">
      <c r="A1692" t="s">
        <v>7</v>
      </c>
      <c r="B1692" t="s">
        <v>9</v>
      </c>
      <c r="C1692" t="s">
        <v>1538</v>
      </c>
      <c r="D1692" t="s">
        <v>1539</v>
      </c>
      <c r="E1692" t="s">
        <v>1539</v>
      </c>
      <c r="F1692" t="s">
        <v>1540</v>
      </c>
      <c r="G1692" t="s">
        <v>1541</v>
      </c>
    </row>
    <row r="1693" spans="1:7" x14ac:dyDescent="0.2">
      <c r="A1693" t="s">
        <v>7</v>
      </c>
      <c r="B1693" t="s">
        <v>9</v>
      </c>
      <c r="C1693" t="s">
        <v>1090</v>
      </c>
      <c r="D1693" t="s">
        <v>1091</v>
      </c>
      <c r="E1693" t="s">
        <v>1091</v>
      </c>
      <c r="F1693" t="s">
        <v>1092</v>
      </c>
      <c r="G1693" t="s">
        <v>1093</v>
      </c>
    </row>
    <row r="1694" spans="1:7" x14ac:dyDescent="0.2">
      <c r="A1694" t="s">
        <v>7</v>
      </c>
      <c r="B1694" t="s">
        <v>9</v>
      </c>
      <c r="C1694" t="s">
        <v>8748</v>
      </c>
      <c r="D1694" t="s">
        <v>8749</v>
      </c>
      <c r="E1694" t="s">
        <v>8749</v>
      </c>
      <c r="F1694" t="s">
        <v>8</v>
      </c>
      <c r="G1694" t="s">
        <v>8750</v>
      </c>
    </row>
    <row r="1695" spans="1:7" x14ac:dyDescent="0.2">
      <c r="A1695" t="s">
        <v>7</v>
      </c>
      <c r="B1695" t="s">
        <v>9</v>
      </c>
      <c r="C1695" t="s">
        <v>8754</v>
      </c>
      <c r="D1695" t="s">
        <v>8755</v>
      </c>
      <c r="E1695" t="s">
        <v>8755</v>
      </c>
      <c r="F1695" t="s">
        <v>8</v>
      </c>
      <c r="G1695" t="s">
        <v>8756</v>
      </c>
    </row>
    <row r="1696" spans="1:7" x14ac:dyDescent="0.2">
      <c r="A1696" t="s">
        <v>7</v>
      </c>
      <c r="B1696" t="s">
        <v>9</v>
      </c>
      <c r="C1696" t="s">
        <v>1901</v>
      </c>
      <c r="D1696" t="s">
        <v>1902</v>
      </c>
      <c r="E1696" t="s">
        <v>1902</v>
      </c>
      <c r="F1696" t="s">
        <v>1903</v>
      </c>
      <c r="G1696" t="s">
        <v>1904</v>
      </c>
    </row>
    <row r="1697" spans="1:7" x14ac:dyDescent="0.2">
      <c r="A1697" t="s">
        <v>7</v>
      </c>
      <c r="B1697" t="s">
        <v>9</v>
      </c>
      <c r="C1697" t="s">
        <v>8362</v>
      </c>
      <c r="D1697" t="s">
        <v>8363</v>
      </c>
      <c r="E1697" t="s">
        <v>8363</v>
      </c>
      <c r="F1697" t="s">
        <v>8364</v>
      </c>
      <c r="G1697" t="s">
        <v>8365</v>
      </c>
    </row>
    <row r="1698" spans="1:7" x14ac:dyDescent="0.2">
      <c r="A1698" t="s">
        <v>7</v>
      </c>
      <c r="B1698" t="s">
        <v>9</v>
      </c>
      <c r="C1698" t="s">
        <v>1161</v>
      </c>
      <c r="D1698" t="s">
        <v>1162</v>
      </c>
      <c r="E1698" t="s">
        <v>1162</v>
      </c>
      <c r="F1698" t="s">
        <v>1163</v>
      </c>
      <c r="G1698" t="s">
        <v>1164</v>
      </c>
    </row>
    <row r="1699" spans="1:7" x14ac:dyDescent="0.2">
      <c r="A1699" t="s">
        <v>7</v>
      </c>
      <c r="B1699" t="s">
        <v>9</v>
      </c>
      <c r="C1699" t="s">
        <v>4912</v>
      </c>
      <c r="D1699" t="s">
        <v>4913</v>
      </c>
      <c r="E1699" t="s">
        <v>4914</v>
      </c>
      <c r="F1699" t="s">
        <v>4915</v>
      </c>
      <c r="G1699" t="s">
        <v>4916</v>
      </c>
    </row>
    <row r="1700" spans="1:7" x14ac:dyDescent="0.2">
      <c r="A1700" t="s">
        <v>7</v>
      </c>
      <c r="B1700" t="s">
        <v>9</v>
      </c>
      <c r="C1700" t="s">
        <v>1181</v>
      </c>
      <c r="D1700" t="s">
        <v>1182</v>
      </c>
      <c r="E1700" t="s">
        <v>1182</v>
      </c>
      <c r="F1700" t="s">
        <v>1183</v>
      </c>
      <c r="G1700" t="s">
        <v>1184</v>
      </c>
    </row>
    <row r="1701" spans="1:7" x14ac:dyDescent="0.2">
      <c r="A1701" t="s">
        <v>7</v>
      </c>
      <c r="B1701" t="s">
        <v>9</v>
      </c>
      <c r="C1701" t="s">
        <v>1223</v>
      </c>
      <c r="D1701" t="s">
        <v>1224</v>
      </c>
      <c r="E1701" t="s">
        <v>1224</v>
      </c>
      <c r="F1701" t="s">
        <v>1225</v>
      </c>
      <c r="G1701" t="s">
        <v>1226</v>
      </c>
    </row>
    <row r="1702" spans="1:7" x14ac:dyDescent="0.2">
      <c r="A1702" t="s">
        <v>7</v>
      </c>
      <c r="B1702" t="s">
        <v>9</v>
      </c>
      <c r="C1702" t="s">
        <v>4612</v>
      </c>
      <c r="D1702" t="s">
        <v>4613</v>
      </c>
      <c r="E1702" t="s">
        <v>4613</v>
      </c>
      <c r="F1702" t="s">
        <v>4614</v>
      </c>
      <c r="G1702" t="s">
        <v>4615</v>
      </c>
    </row>
    <row r="1703" spans="1:7" x14ac:dyDescent="0.2">
      <c r="A1703" t="s">
        <v>7</v>
      </c>
      <c r="B1703" t="s">
        <v>9</v>
      </c>
      <c r="C1703" t="s">
        <v>7614</v>
      </c>
      <c r="D1703" t="s">
        <v>7615</v>
      </c>
      <c r="E1703" t="s">
        <v>7615</v>
      </c>
      <c r="F1703" t="s">
        <v>7616</v>
      </c>
      <c r="G1703" t="s">
        <v>7617</v>
      </c>
    </row>
    <row r="1704" spans="1:7" x14ac:dyDescent="0.2">
      <c r="A1704" t="s">
        <v>7</v>
      </c>
      <c r="B1704" t="s">
        <v>9</v>
      </c>
      <c r="C1704" t="s">
        <v>3319</v>
      </c>
      <c r="D1704" t="s">
        <v>3320</v>
      </c>
      <c r="E1704" t="s">
        <v>3320</v>
      </c>
      <c r="F1704" t="s">
        <v>3321</v>
      </c>
      <c r="G1704" t="s">
        <v>3322</v>
      </c>
    </row>
    <row r="1705" spans="1:7" x14ac:dyDescent="0.2">
      <c r="A1705" t="s">
        <v>7</v>
      </c>
      <c r="B1705" t="s">
        <v>9</v>
      </c>
      <c r="C1705" t="s">
        <v>7599</v>
      </c>
      <c r="D1705" t="s">
        <v>7600</v>
      </c>
      <c r="E1705" t="s">
        <v>7600</v>
      </c>
      <c r="F1705" t="s">
        <v>8</v>
      </c>
      <c r="G1705" t="s">
        <v>7601</v>
      </c>
    </row>
    <row r="1706" spans="1:7" x14ac:dyDescent="0.2">
      <c r="A1706" t="s">
        <v>7</v>
      </c>
      <c r="B1706" t="s">
        <v>9</v>
      </c>
      <c r="C1706" t="s">
        <v>4779</v>
      </c>
      <c r="D1706" t="s">
        <v>4780</v>
      </c>
      <c r="E1706" t="s">
        <v>4780</v>
      </c>
      <c r="F1706" t="s">
        <v>4781</v>
      </c>
      <c r="G1706" t="s">
        <v>4782</v>
      </c>
    </row>
    <row r="1707" spans="1:7" x14ac:dyDescent="0.2">
      <c r="A1707" t="s">
        <v>7</v>
      </c>
      <c r="B1707" t="s">
        <v>9</v>
      </c>
      <c r="C1707" t="s">
        <v>4292</v>
      </c>
      <c r="D1707" t="s">
        <v>4293</v>
      </c>
      <c r="E1707" t="s">
        <v>4293</v>
      </c>
      <c r="F1707" t="s">
        <v>4294</v>
      </c>
      <c r="G1707" t="s">
        <v>4295</v>
      </c>
    </row>
    <row r="1708" spans="1:7" x14ac:dyDescent="0.2">
      <c r="A1708" t="s">
        <v>7</v>
      </c>
      <c r="B1708" t="s">
        <v>9</v>
      </c>
      <c r="C1708" t="s">
        <v>6458</v>
      </c>
      <c r="D1708" t="s">
        <v>6459</v>
      </c>
      <c r="E1708" t="s">
        <v>6459</v>
      </c>
      <c r="F1708" t="s">
        <v>8</v>
      </c>
      <c r="G1708" t="s">
        <v>6460</v>
      </c>
    </row>
    <row r="1709" spans="1:7" x14ac:dyDescent="0.2">
      <c r="A1709" t="s">
        <v>7</v>
      </c>
      <c r="B1709" t="s">
        <v>9</v>
      </c>
      <c r="C1709" t="s">
        <v>4672</v>
      </c>
      <c r="D1709" t="s">
        <v>4673</v>
      </c>
      <c r="E1709" t="s">
        <v>4673</v>
      </c>
      <c r="F1709" t="s">
        <v>4674</v>
      </c>
      <c r="G1709" t="s">
        <v>4675</v>
      </c>
    </row>
    <row r="1710" spans="1:7" x14ac:dyDescent="0.2">
      <c r="A1710" t="s">
        <v>7</v>
      </c>
      <c r="B1710" t="s">
        <v>9</v>
      </c>
      <c r="C1710" t="s">
        <v>6836</v>
      </c>
      <c r="D1710" t="s">
        <v>6837</v>
      </c>
      <c r="E1710" t="s">
        <v>6837</v>
      </c>
      <c r="F1710" t="s">
        <v>6838</v>
      </c>
      <c r="G1710" t="s">
        <v>6839</v>
      </c>
    </row>
    <row r="1711" spans="1:7" x14ac:dyDescent="0.2">
      <c r="A1711" t="s">
        <v>7</v>
      </c>
      <c r="B1711" t="s">
        <v>9</v>
      </c>
      <c r="C1711" t="s">
        <v>6223</v>
      </c>
      <c r="D1711" t="s">
        <v>6224</v>
      </c>
      <c r="E1711" t="s">
        <v>6224</v>
      </c>
      <c r="F1711" t="s">
        <v>6225</v>
      </c>
      <c r="G1711" t="s">
        <v>6226</v>
      </c>
    </row>
    <row r="1712" spans="1:7" x14ac:dyDescent="0.2">
      <c r="A1712" t="s">
        <v>7</v>
      </c>
      <c r="B1712" t="s">
        <v>9</v>
      </c>
      <c r="C1712" t="s">
        <v>544</v>
      </c>
      <c r="D1712" t="s">
        <v>545</v>
      </c>
      <c r="E1712" t="s">
        <v>545</v>
      </c>
      <c r="F1712" t="s">
        <v>546</v>
      </c>
      <c r="G1712" t="s">
        <v>547</v>
      </c>
    </row>
    <row r="1713" spans="1:7" x14ac:dyDescent="0.2">
      <c r="A1713" t="s">
        <v>7</v>
      </c>
      <c r="B1713" t="s">
        <v>9</v>
      </c>
      <c r="C1713" t="s">
        <v>8757</v>
      </c>
      <c r="D1713" t="s">
        <v>8758</v>
      </c>
      <c r="E1713" t="s">
        <v>8758</v>
      </c>
      <c r="F1713" t="s">
        <v>8759</v>
      </c>
      <c r="G1713" t="s">
        <v>8760</v>
      </c>
    </row>
    <row r="1714" spans="1:7" x14ac:dyDescent="0.2">
      <c r="A1714" t="s">
        <v>7</v>
      </c>
      <c r="B1714" t="s">
        <v>9</v>
      </c>
      <c r="C1714" t="s">
        <v>6406</v>
      </c>
      <c r="D1714" t="s">
        <v>6407</v>
      </c>
      <c r="E1714" t="s">
        <v>6407</v>
      </c>
      <c r="F1714" t="s">
        <v>6408</v>
      </c>
      <c r="G1714" t="s">
        <v>6409</v>
      </c>
    </row>
    <row r="1715" spans="1:7" x14ac:dyDescent="0.2">
      <c r="A1715" t="s">
        <v>7</v>
      </c>
      <c r="B1715" t="s">
        <v>9</v>
      </c>
      <c r="C1715" t="s">
        <v>8428</v>
      </c>
      <c r="D1715" t="s">
        <v>8429</v>
      </c>
      <c r="E1715" t="s">
        <v>8429</v>
      </c>
      <c r="F1715" t="s">
        <v>8430</v>
      </c>
      <c r="G1715" t="s">
        <v>8431</v>
      </c>
    </row>
    <row r="1716" spans="1:7" x14ac:dyDescent="0.2">
      <c r="A1716" t="s">
        <v>7</v>
      </c>
      <c r="B1716" t="s">
        <v>9</v>
      </c>
      <c r="C1716" t="s">
        <v>5316</v>
      </c>
      <c r="D1716" t="s">
        <v>5317</v>
      </c>
      <c r="E1716" t="s">
        <v>5317</v>
      </c>
      <c r="F1716" t="s">
        <v>8</v>
      </c>
      <c r="G1716" t="s">
        <v>5318</v>
      </c>
    </row>
    <row r="1717" spans="1:7" x14ac:dyDescent="0.2">
      <c r="A1717" t="s">
        <v>7</v>
      </c>
      <c r="B1717" t="s">
        <v>9</v>
      </c>
      <c r="C1717" t="s">
        <v>6548</v>
      </c>
      <c r="D1717" t="s">
        <v>6549</v>
      </c>
      <c r="E1717" t="s">
        <v>6549</v>
      </c>
      <c r="F1717" t="s">
        <v>6550</v>
      </c>
      <c r="G1717" t="s">
        <v>6551</v>
      </c>
    </row>
    <row r="1718" spans="1:7" x14ac:dyDescent="0.2">
      <c r="A1718" t="s">
        <v>7</v>
      </c>
      <c r="B1718" t="s">
        <v>9</v>
      </c>
      <c r="C1718" t="s">
        <v>1792</v>
      </c>
      <c r="D1718" t="s">
        <v>1793</v>
      </c>
      <c r="E1718" t="s">
        <v>1793</v>
      </c>
      <c r="F1718" t="s">
        <v>1794</v>
      </c>
      <c r="G1718" t="s">
        <v>1795</v>
      </c>
    </row>
    <row r="1719" spans="1:7" x14ac:dyDescent="0.2">
      <c r="A1719" t="s">
        <v>7</v>
      </c>
      <c r="B1719" t="s">
        <v>9</v>
      </c>
      <c r="C1719" t="s">
        <v>8354</v>
      </c>
      <c r="D1719" t="s">
        <v>8355</v>
      </c>
      <c r="E1719" t="s">
        <v>8355</v>
      </c>
      <c r="F1719" t="s">
        <v>8356</v>
      </c>
      <c r="G1719" t="s">
        <v>8357</v>
      </c>
    </row>
    <row r="1720" spans="1:7" x14ac:dyDescent="0.2">
      <c r="A1720" t="s">
        <v>7</v>
      </c>
      <c r="B1720" t="s">
        <v>9</v>
      </c>
      <c r="C1720" t="s">
        <v>4571</v>
      </c>
      <c r="D1720" t="s">
        <v>4572</v>
      </c>
      <c r="E1720" t="s">
        <v>4572</v>
      </c>
      <c r="F1720" t="s">
        <v>4573</v>
      </c>
      <c r="G1720" t="s">
        <v>4574</v>
      </c>
    </row>
    <row r="1721" spans="1:7" x14ac:dyDescent="0.2">
      <c r="A1721" t="s">
        <v>7</v>
      </c>
      <c r="B1721" t="s">
        <v>9</v>
      </c>
      <c r="C1721" t="s">
        <v>4467</v>
      </c>
      <c r="D1721" t="s">
        <v>4468</v>
      </c>
      <c r="E1721" t="s">
        <v>4468</v>
      </c>
      <c r="F1721" t="s">
        <v>4469</v>
      </c>
      <c r="G1721" t="s">
        <v>4470</v>
      </c>
    </row>
    <row r="1722" spans="1:7" x14ac:dyDescent="0.2">
      <c r="A1722" t="s">
        <v>7</v>
      </c>
      <c r="B1722" t="s">
        <v>9</v>
      </c>
      <c r="C1722" t="s">
        <v>2265</v>
      </c>
      <c r="D1722" t="s">
        <v>2266</v>
      </c>
      <c r="E1722" t="s">
        <v>2266</v>
      </c>
      <c r="F1722" t="s">
        <v>2267</v>
      </c>
      <c r="G1722" t="s">
        <v>2268</v>
      </c>
    </row>
    <row r="1723" spans="1:7" x14ac:dyDescent="0.2">
      <c r="A1723" t="s">
        <v>7</v>
      </c>
      <c r="B1723" t="s">
        <v>9</v>
      </c>
      <c r="C1723" t="s">
        <v>3587</v>
      </c>
      <c r="D1723" t="s">
        <v>3588</v>
      </c>
      <c r="E1723" t="s">
        <v>3589</v>
      </c>
      <c r="F1723" t="s">
        <v>3590</v>
      </c>
      <c r="G1723" t="s">
        <v>3591</v>
      </c>
    </row>
    <row r="1724" spans="1:7" x14ac:dyDescent="0.2">
      <c r="A1724" t="s">
        <v>7</v>
      </c>
      <c r="B1724" t="s">
        <v>9</v>
      </c>
      <c r="C1724" t="s">
        <v>8617</v>
      </c>
      <c r="D1724" t="s">
        <v>8618</v>
      </c>
      <c r="E1724" t="s">
        <v>8618</v>
      </c>
      <c r="F1724" t="s">
        <v>8619</v>
      </c>
      <c r="G1724" t="s">
        <v>8620</v>
      </c>
    </row>
    <row r="1725" spans="1:7" x14ac:dyDescent="0.2">
      <c r="A1725" t="s">
        <v>7</v>
      </c>
      <c r="B1725" t="s">
        <v>9</v>
      </c>
      <c r="C1725" t="s">
        <v>6875</v>
      </c>
      <c r="D1725" t="s">
        <v>6876</v>
      </c>
      <c r="E1725" t="s">
        <v>6876</v>
      </c>
      <c r="F1725" t="s">
        <v>8</v>
      </c>
      <c r="G1725" t="s">
        <v>6877</v>
      </c>
    </row>
    <row r="1726" spans="1:7" x14ac:dyDescent="0.2">
      <c r="A1726" t="s">
        <v>7</v>
      </c>
      <c r="B1726" t="s">
        <v>9</v>
      </c>
      <c r="C1726" t="s">
        <v>8092</v>
      </c>
      <c r="D1726" t="s">
        <v>8093</v>
      </c>
      <c r="E1726" t="s">
        <v>8093</v>
      </c>
      <c r="F1726" t="s">
        <v>8</v>
      </c>
      <c r="G1726" t="s">
        <v>8094</v>
      </c>
    </row>
    <row r="1727" spans="1:7" x14ac:dyDescent="0.2">
      <c r="A1727" t="s">
        <v>7</v>
      </c>
      <c r="B1727" t="s">
        <v>9</v>
      </c>
      <c r="C1727" t="s">
        <v>6579</v>
      </c>
      <c r="D1727" t="s">
        <v>6580</v>
      </c>
      <c r="E1727" t="s">
        <v>6580</v>
      </c>
      <c r="F1727" t="s">
        <v>8</v>
      </c>
      <c r="G1727" t="s">
        <v>6581</v>
      </c>
    </row>
    <row r="1728" spans="1:7" x14ac:dyDescent="0.2">
      <c r="A1728" t="s">
        <v>7</v>
      </c>
      <c r="B1728" t="s">
        <v>9</v>
      </c>
      <c r="C1728" t="s">
        <v>5088</v>
      </c>
      <c r="D1728" t="s">
        <v>5089</v>
      </c>
      <c r="E1728" t="s">
        <v>5089</v>
      </c>
      <c r="F1728" t="s">
        <v>5090</v>
      </c>
      <c r="G1728" t="s">
        <v>5091</v>
      </c>
    </row>
    <row r="1729" spans="1:7" x14ac:dyDescent="0.2">
      <c r="A1729" t="s">
        <v>7</v>
      </c>
      <c r="B1729" t="s">
        <v>9</v>
      </c>
      <c r="C1729" t="s">
        <v>8659</v>
      </c>
      <c r="D1729" t="s">
        <v>8660</v>
      </c>
      <c r="E1729" t="s">
        <v>8660</v>
      </c>
      <c r="F1729" t="s">
        <v>8661</v>
      </c>
      <c r="G1729" t="s">
        <v>8662</v>
      </c>
    </row>
    <row r="1730" spans="1:7" x14ac:dyDescent="0.2">
      <c r="A1730" t="s">
        <v>7</v>
      </c>
      <c r="B1730" t="s">
        <v>9</v>
      </c>
      <c r="C1730" t="s">
        <v>8001</v>
      </c>
      <c r="D1730" t="s">
        <v>8002</v>
      </c>
      <c r="E1730" t="s">
        <v>8002</v>
      </c>
      <c r="F1730" t="s">
        <v>8003</v>
      </c>
      <c r="G1730" t="s">
        <v>8004</v>
      </c>
    </row>
    <row r="1731" spans="1:7" x14ac:dyDescent="0.2">
      <c r="A1731" t="s">
        <v>7</v>
      </c>
      <c r="B1731" t="s">
        <v>9</v>
      </c>
      <c r="C1731" t="s">
        <v>1075</v>
      </c>
      <c r="D1731" t="s">
        <v>1076</v>
      </c>
      <c r="E1731" t="s">
        <v>1076</v>
      </c>
      <c r="F1731" t="s">
        <v>1077</v>
      </c>
      <c r="G1731" t="s">
        <v>1078</v>
      </c>
    </row>
    <row r="1732" spans="1:7" x14ac:dyDescent="0.2">
      <c r="A1732" t="s">
        <v>7</v>
      </c>
      <c r="B1732" t="s">
        <v>9</v>
      </c>
      <c r="C1732" t="s">
        <v>5060</v>
      </c>
      <c r="D1732" t="s">
        <v>5061</v>
      </c>
      <c r="E1732" t="s">
        <v>5061</v>
      </c>
      <c r="F1732" t="s">
        <v>5062</v>
      </c>
      <c r="G1732" t="s">
        <v>5063</v>
      </c>
    </row>
    <row r="1733" spans="1:7" x14ac:dyDescent="0.2">
      <c r="A1733" t="s">
        <v>7</v>
      </c>
      <c r="B1733" t="s">
        <v>9</v>
      </c>
      <c r="C1733" t="s">
        <v>3285</v>
      </c>
      <c r="D1733" t="s">
        <v>3286</v>
      </c>
      <c r="E1733" t="s">
        <v>3286</v>
      </c>
      <c r="F1733" t="s">
        <v>8</v>
      </c>
      <c r="G1733" t="s">
        <v>3287</v>
      </c>
    </row>
    <row r="1734" spans="1:7" x14ac:dyDescent="0.2">
      <c r="A1734" t="s">
        <v>7</v>
      </c>
      <c r="B1734" t="s">
        <v>9</v>
      </c>
      <c r="C1734" t="s">
        <v>5825</v>
      </c>
      <c r="D1734" t="s">
        <v>5826</v>
      </c>
      <c r="E1734" t="s">
        <v>5826</v>
      </c>
      <c r="F1734" t="s">
        <v>8</v>
      </c>
      <c r="G1734" t="s">
        <v>5827</v>
      </c>
    </row>
    <row r="1735" spans="1:7" x14ac:dyDescent="0.2">
      <c r="A1735" t="s">
        <v>7</v>
      </c>
      <c r="B1735" t="s">
        <v>9</v>
      </c>
      <c r="C1735" t="s">
        <v>8507</v>
      </c>
      <c r="D1735" t="s">
        <v>8508</v>
      </c>
      <c r="E1735" t="s">
        <v>8508</v>
      </c>
      <c r="F1735" t="s">
        <v>8</v>
      </c>
      <c r="G1735" t="s">
        <v>8509</v>
      </c>
    </row>
    <row r="1736" spans="1:7" x14ac:dyDescent="0.2">
      <c r="A1736" t="s">
        <v>7</v>
      </c>
      <c r="B1736" t="s">
        <v>9</v>
      </c>
      <c r="C1736" t="s">
        <v>3580</v>
      </c>
      <c r="D1736" t="s">
        <v>3581</v>
      </c>
      <c r="E1736" t="s">
        <v>3581</v>
      </c>
      <c r="F1736" t="s">
        <v>8</v>
      </c>
      <c r="G1736" t="s">
        <v>3582</v>
      </c>
    </row>
    <row r="1737" spans="1:7" x14ac:dyDescent="0.2">
      <c r="A1737" t="s">
        <v>7</v>
      </c>
      <c r="B1737" t="s">
        <v>9</v>
      </c>
      <c r="C1737" t="s">
        <v>568</v>
      </c>
      <c r="D1737" t="s">
        <v>569</v>
      </c>
      <c r="E1737" t="s">
        <v>569</v>
      </c>
      <c r="F1737" t="s">
        <v>570</v>
      </c>
      <c r="G1737" t="s">
        <v>571</v>
      </c>
    </row>
    <row r="1738" spans="1:7" x14ac:dyDescent="0.2">
      <c r="A1738" t="s">
        <v>7</v>
      </c>
      <c r="B1738" t="s">
        <v>9</v>
      </c>
      <c r="C1738" t="s">
        <v>5242</v>
      </c>
      <c r="D1738" t="s">
        <v>5243</v>
      </c>
      <c r="E1738" t="s">
        <v>5243</v>
      </c>
      <c r="F1738" t="s">
        <v>5244</v>
      </c>
      <c r="G1738" t="s">
        <v>5245</v>
      </c>
    </row>
    <row r="1739" spans="1:7" x14ac:dyDescent="0.2">
      <c r="A1739" t="s">
        <v>7</v>
      </c>
      <c r="B1739" t="s">
        <v>9</v>
      </c>
      <c r="C1739" t="s">
        <v>3988</v>
      </c>
      <c r="D1739" t="s">
        <v>3989</v>
      </c>
      <c r="E1739" t="s">
        <v>3989</v>
      </c>
      <c r="F1739" t="s">
        <v>3990</v>
      </c>
      <c r="G1739" t="s">
        <v>3991</v>
      </c>
    </row>
    <row r="1740" spans="1:7" x14ac:dyDescent="0.2">
      <c r="A1740" t="s">
        <v>7</v>
      </c>
      <c r="B1740" t="s">
        <v>9</v>
      </c>
      <c r="C1740" t="s">
        <v>4026</v>
      </c>
      <c r="D1740" t="s">
        <v>4027</v>
      </c>
      <c r="E1740" t="s">
        <v>4027</v>
      </c>
      <c r="F1740" t="s">
        <v>4028</v>
      </c>
      <c r="G1740" t="s">
        <v>4029</v>
      </c>
    </row>
    <row r="1741" spans="1:7" x14ac:dyDescent="0.2">
      <c r="A1741" t="s">
        <v>7</v>
      </c>
      <c r="B1741" t="s">
        <v>9</v>
      </c>
      <c r="C1741" t="s">
        <v>8416</v>
      </c>
      <c r="D1741" t="s">
        <v>8417</v>
      </c>
      <c r="E1741" t="s">
        <v>8417</v>
      </c>
      <c r="F1741" t="s">
        <v>8418</v>
      </c>
      <c r="G1741" t="s">
        <v>8419</v>
      </c>
    </row>
    <row r="1742" spans="1:7" x14ac:dyDescent="0.2">
      <c r="A1742" t="s">
        <v>7</v>
      </c>
      <c r="B1742" t="s">
        <v>9</v>
      </c>
      <c r="C1742" t="s">
        <v>3045</v>
      </c>
      <c r="D1742" t="s">
        <v>3046</v>
      </c>
      <c r="E1742" t="s">
        <v>3046</v>
      </c>
      <c r="F1742" t="s">
        <v>3047</v>
      </c>
      <c r="G1742" t="s">
        <v>3048</v>
      </c>
    </row>
    <row r="1743" spans="1:7" x14ac:dyDescent="0.2">
      <c r="A1743" t="s">
        <v>7</v>
      </c>
      <c r="B1743" t="s">
        <v>9</v>
      </c>
      <c r="C1743" t="s">
        <v>5123</v>
      </c>
      <c r="D1743" t="s">
        <v>5124</v>
      </c>
      <c r="E1743" t="s">
        <v>5124</v>
      </c>
      <c r="F1743" t="s">
        <v>5125</v>
      </c>
      <c r="G1743" t="s">
        <v>5126</v>
      </c>
    </row>
    <row r="1744" spans="1:7" x14ac:dyDescent="0.2">
      <c r="A1744" t="s">
        <v>7</v>
      </c>
      <c r="B1744" t="s">
        <v>9</v>
      </c>
      <c r="C1744" t="s">
        <v>5832</v>
      </c>
      <c r="D1744" t="s">
        <v>5833</v>
      </c>
      <c r="E1744" t="s">
        <v>5833</v>
      </c>
      <c r="F1744" t="s">
        <v>5834</v>
      </c>
      <c r="G1744" t="s">
        <v>5835</v>
      </c>
    </row>
    <row r="1745" spans="1:7" x14ac:dyDescent="0.2">
      <c r="A1745" t="s">
        <v>7</v>
      </c>
      <c r="B1745" t="s">
        <v>9</v>
      </c>
      <c r="C1745" t="s">
        <v>1959</v>
      </c>
      <c r="D1745" t="s">
        <v>1960</v>
      </c>
      <c r="E1745" t="s">
        <v>1960</v>
      </c>
      <c r="F1745" t="s">
        <v>1961</v>
      </c>
      <c r="G1745" t="s">
        <v>1962</v>
      </c>
    </row>
    <row r="1746" spans="1:7" x14ac:dyDescent="0.2">
      <c r="A1746" t="s">
        <v>7</v>
      </c>
      <c r="B1746" t="s">
        <v>9</v>
      </c>
      <c r="C1746" t="s">
        <v>7394</v>
      </c>
      <c r="D1746" t="s">
        <v>7395</v>
      </c>
      <c r="E1746" t="s">
        <v>7395</v>
      </c>
      <c r="F1746" t="s">
        <v>8</v>
      </c>
      <c r="G1746" t="s">
        <v>7396</v>
      </c>
    </row>
    <row r="1747" spans="1:7" x14ac:dyDescent="0.2">
      <c r="A1747" t="s">
        <v>7</v>
      </c>
      <c r="B1747" t="s">
        <v>9</v>
      </c>
      <c r="C1747" t="s">
        <v>1995</v>
      </c>
      <c r="D1747" t="s">
        <v>1996</v>
      </c>
      <c r="E1747" t="s">
        <v>1996</v>
      </c>
      <c r="F1747" t="s">
        <v>8</v>
      </c>
      <c r="G1747" t="s">
        <v>1997</v>
      </c>
    </row>
    <row r="1748" spans="1:7" x14ac:dyDescent="0.2">
      <c r="A1748" t="s">
        <v>7</v>
      </c>
      <c r="B1748" t="s">
        <v>9</v>
      </c>
      <c r="C1748" t="s">
        <v>7638</v>
      </c>
      <c r="D1748" t="s">
        <v>7639</v>
      </c>
      <c r="E1748" t="s">
        <v>7640</v>
      </c>
      <c r="F1748" t="s">
        <v>7641</v>
      </c>
      <c r="G1748" t="s">
        <v>7642</v>
      </c>
    </row>
    <row r="1749" spans="1:7" x14ac:dyDescent="0.2">
      <c r="A1749" t="s">
        <v>7</v>
      </c>
      <c r="B1749" t="s">
        <v>9</v>
      </c>
      <c r="C1749" t="s">
        <v>1595</v>
      </c>
      <c r="D1749" t="s">
        <v>1596</v>
      </c>
      <c r="E1749" t="s">
        <v>1596</v>
      </c>
      <c r="F1749" t="s">
        <v>1597</v>
      </c>
      <c r="G1749" t="s">
        <v>1598</v>
      </c>
    </row>
    <row r="1750" spans="1:7" x14ac:dyDescent="0.2">
      <c r="A1750" t="s">
        <v>7</v>
      </c>
      <c r="B1750" t="s">
        <v>9</v>
      </c>
      <c r="C1750" t="s">
        <v>1752</v>
      </c>
      <c r="D1750" t="s">
        <v>1753</v>
      </c>
      <c r="E1750" t="s">
        <v>1753</v>
      </c>
      <c r="F1750" t="s">
        <v>8</v>
      </c>
      <c r="G1750" t="s">
        <v>1754</v>
      </c>
    </row>
    <row r="1751" spans="1:7" x14ac:dyDescent="0.2">
      <c r="A1751" t="s">
        <v>7</v>
      </c>
      <c r="B1751" t="s">
        <v>9</v>
      </c>
      <c r="C1751" t="s">
        <v>4805</v>
      </c>
      <c r="D1751" t="s">
        <v>4806</v>
      </c>
      <c r="E1751" t="s">
        <v>4806</v>
      </c>
      <c r="F1751" t="s">
        <v>4807</v>
      </c>
      <c r="G1751" t="s">
        <v>4808</v>
      </c>
    </row>
    <row r="1752" spans="1:7" x14ac:dyDescent="0.2">
      <c r="A1752" t="s">
        <v>7</v>
      </c>
      <c r="B1752" t="s">
        <v>9</v>
      </c>
      <c r="C1752" t="s">
        <v>6563</v>
      </c>
      <c r="D1752" t="s">
        <v>6564</v>
      </c>
      <c r="E1752" t="s">
        <v>6564</v>
      </c>
      <c r="F1752" t="s">
        <v>6565</v>
      </c>
      <c r="G1752" t="s">
        <v>6566</v>
      </c>
    </row>
    <row r="1753" spans="1:7" x14ac:dyDescent="0.2">
      <c r="A1753" t="s">
        <v>7</v>
      </c>
      <c r="B1753" t="s">
        <v>9</v>
      </c>
      <c r="C1753" t="s">
        <v>4936</v>
      </c>
      <c r="D1753" t="s">
        <v>4937</v>
      </c>
      <c r="E1753" t="s">
        <v>4937</v>
      </c>
      <c r="F1753" t="s">
        <v>4938</v>
      </c>
      <c r="G1753" t="s">
        <v>4939</v>
      </c>
    </row>
    <row r="1754" spans="1:7" x14ac:dyDescent="0.2">
      <c r="A1754" t="s">
        <v>7</v>
      </c>
      <c r="B1754" t="s">
        <v>9</v>
      </c>
      <c r="C1754" t="s">
        <v>4932</v>
      </c>
      <c r="D1754" t="s">
        <v>4933</v>
      </c>
      <c r="E1754" t="s">
        <v>4933</v>
      </c>
      <c r="F1754" t="s">
        <v>4934</v>
      </c>
      <c r="G1754" t="s">
        <v>4935</v>
      </c>
    </row>
    <row r="1755" spans="1:7" x14ac:dyDescent="0.2">
      <c r="A1755" t="s">
        <v>7</v>
      </c>
      <c r="B1755" t="s">
        <v>9</v>
      </c>
      <c r="C1755" t="s">
        <v>6894</v>
      </c>
      <c r="D1755" t="s">
        <v>6895</v>
      </c>
      <c r="E1755" t="s">
        <v>6895</v>
      </c>
      <c r="F1755" t="s">
        <v>6896</v>
      </c>
      <c r="G1755" t="s">
        <v>6897</v>
      </c>
    </row>
    <row r="1756" spans="1:7" x14ac:dyDescent="0.2">
      <c r="A1756" t="s">
        <v>7</v>
      </c>
      <c r="B1756" t="s">
        <v>9</v>
      </c>
      <c r="C1756" t="s">
        <v>7841</v>
      </c>
      <c r="D1756" t="s">
        <v>7842</v>
      </c>
      <c r="E1756" t="s">
        <v>7842</v>
      </c>
      <c r="F1756" t="s">
        <v>7843</v>
      </c>
      <c r="G1756" t="s">
        <v>7844</v>
      </c>
    </row>
    <row r="1757" spans="1:7" x14ac:dyDescent="0.2">
      <c r="A1757" t="s">
        <v>7</v>
      </c>
      <c r="B1757" t="s">
        <v>9</v>
      </c>
      <c r="C1757" t="s">
        <v>5067</v>
      </c>
      <c r="D1757" t="s">
        <v>5068</v>
      </c>
      <c r="E1757" t="s">
        <v>5068</v>
      </c>
      <c r="F1757" t="s">
        <v>5069</v>
      </c>
      <c r="G1757" t="s">
        <v>5070</v>
      </c>
    </row>
    <row r="1758" spans="1:7" x14ac:dyDescent="0.2">
      <c r="A1758" t="s">
        <v>7</v>
      </c>
      <c r="B1758" t="s">
        <v>9</v>
      </c>
      <c r="C1758" t="s">
        <v>6468</v>
      </c>
      <c r="D1758" t="s">
        <v>6469</v>
      </c>
      <c r="E1758" t="s">
        <v>6469</v>
      </c>
      <c r="F1758" t="s">
        <v>6470</v>
      </c>
      <c r="G1758" t="s">
        <v>6471</v>
      </c>
    </row>
    <row r="1759" spans="1:7" x14ac:dyDescent="0.2">
      <c r="A1759" t="s">
        <v>7</v>
      </c>
      <c r="B1759" t="s">
        <v>9</v>
      </c>
      <c r="C1759" t="s">
        <v>6451</v>
      </c>
      <c r="D1759" t="s">
        <v>6452</v>
      </c>
      <c r="E1759" t="s">
        <v>6452</v>
      </c>
      <c r="F1759" t="s">
        <v>6453</v>
      </c>
      <c r="G1759" t="s">
        <v>6454</v>
      </c>
    </row>
    <row r="1760" spans="1:7" x14ac:dyDescent="0.2">
      <c r="A1760" t="s">
        <v>7</v>
      </c>
      <c r="B1760" t="s">
        <v>9</v>
      </c>
      <c r="C1760" t="s">
        <v>6434</v>
      </c>
      <c r="D1760" t="s">
        <v>6435</v>
      </c>
      <c r="E1760" t="s">
        <v>6435</v>
      </c>
      <c r="F1760" t="s">
        <v>6436</v>
      </c>
      <c r="G1760" t="s">
        <v>6437</v>
      </c>
    </row>
    <row r="1761" spans="1:7" x14ac:dyDescent="0.2">
      <c r="A1761" t="s">
        <v>7</v>
      </c>
      <c r="B1761" t="s">
        <v>9</v>
      </c>
      <c r="C1761" t="s">
        <v>1542</v>
      </c>
      <c r="D1761" t="s">
        <v>1543</v>
      </c>
      <c r="E1761" t="s">
        <v>1543</v>
      </c>
      <c r="F1761" t="s">
        <v>1544</v>
      </c>
      <c r="G1761" t="s">
        <v>1545</v>
      </c>
    </row>
    <row r="1762" spans="1:7" x14ac:dyDescent="0.2">
      <c r="A1762" t="s">
        <v>7</v>
      </c>
      <c r="B1762" t="s">
        <v>9</v>
      </c>
      <c r="C1762" t="s">
        <v>7027</v>
      </c>
      <c r="D1762" t="s">
        <v>7028</v>
      </c>
      <c r="E1762" t="s">
        <v>7028</v>
      </c>
      <c r="F1762" t="s">
        <v>7029</v>
      </c>
      <c r="G1762" t="s">
        <v>7030</v>
      </c>
    </row>
    <row r="1763" spans="1:7" x14ac:dyDescent="0.2">
      <c r="A1763" t="s">
        <v>7</v>
      </c>
      <c r="B1763" t="s">
        <v>9</v>
      </c>
      <c r="C1763" t="s">
        <v>4888</v>
      </c>
      <c r="D1763" t="s">
        <v>4889</v>
      </c>
      <c r="E1763" t="s">
        <v>4889</v>
      </c>
      <c r="F1763" t="s">
        <v>8</v>
      </c>
      <c r="G1763" t="s">
        <v>4890</v>
      </c>
    </row>
    <row r="1764" spans="1:7" x14ac:dyDescent="0.2">
      <c r="A1764" t="s">
        <v>7</v>
      </c>
      <c r="B1764" t="s">
        <v>9</v>
      </c>
      <c r="C1764" t="s">
        <v>5735</v>
      </c>
      <c r="D1764" t="s">
        <v>5736</v>
      </c>
      <c r="E1764" t="s">
        <v>5736</v>
      </c>
      <c r="F1764" t="s">
        <v>8</v>
      </c>
      <c r="G1764" t="s">
        <v>5737</v>
      </c>
    </row>
    <row r="1765" spans="1:7" x14ac:dyDescent="0.2">
      <c r="A1765" t="s">
        <v>7</v>
      </c>
      <c r="B1765" t="s">
        <v>9</v>
      </c>
      <c r="C1765" t="s">
        <v>7977</v>
      </c>
      <c r="D1765" t="s">
        <v>7978</v>
      </c>
      <c r="E1765" t="s">
        <v>7978</v>
      </c>
      <c r="F1765" t="s">
        <v>7979</v>
      </c>
      <c r="G1765" t="s">
        <v>7980</v>
      </c>
    </row>
    <row r="1766" spans="1:7" x14ac:dyDescent="0.2">
      <c r="A1766" t="s">
        <v>7</v>
      </c>
      <c r="B1766" t="s">
        <v>9</v>
      </c>
      <c r="C1766" t="s">
        <v>6856</v>
      </c>
      <c r="D1766" t="s">
        <v>6857</v>
      </c>
      <c r="E1766" t="s">
        <v>6858</v>
      </c>
      <c r="F1766" t="s">
        <v>6859</v>
      </c>
      <c r="G1766" t="s">
        <v>6860</v>
      </c>
    </row>
    <row r="1767" spans="1:7" x14ac:dyDescent="0.2">
      <c r="A1767" t="s">
        <v>7</v>
      </c>
      <c r="B1767" t="s">
        <v>9</v>
      </c>
      <c r="C1767" t="s">
        <v>4651</v>
      </c>
      <c r="D1767" t="s">
        <v>4652</v>
      </c>
      <c r="E1767" t="s">
        <v>4652</v>
      </c>
      <c r="F1767" t="s">
        <v>4653</v>
      </c>
      <c r="G1767" t="s">
        <v>4654</v>
      </c>
    </row>
    <row r="1768" spans="1:7" x14ac:dyDescent="0.2">
      <c r="A1768" t="s">
        <v>7</v>
      </c>
      <c r="B1768" t="s">
        <v>9</v>
      </c>
      <c r="C1768" t="s">
        <v>2195</v>
      </c>
      <c r="D1768" t="s">
        <v>2196</v>
      </c>
      <c r="E1768" t="s">
        <v>2196</v>
      </c>
      <c r="F1768" t="s">
        <v>2197</v>
      </c>
      <c r="G1768" t="s">
        <v>2198</v>
      </c>
    </row>
    <row r="1769" spans="1:7" x14ac:dyDescent="0.2">
      <c r="A1769" t="s">
        <v>7</v>
      </c>
      <c r="B1769" t="s">
        <v>9</v>
      </c>
      <c r="C1769" t="s">
        <v>2191</v>
      </c>
      <c r="D1769" t="s">
        <v>2192</v>
      </c>
      <c r="E1769" t="s">
        <v>2192</v>
      </c>
      <c r="F1769" t="s">
        <v>2193</v>
      </c>
      <c r="G1769" t="s">
        <v>2194</v>
      </c>
    </row>
    <row r="1770" spans="1:7" x14ac:dyDescent="0.2">
      <c r="A1770" t="s">
        <v>7</v>
      </c>
      <c r="B1770" t="s">
        <v>9</v>
      </c>
      <c r="C1770" t="s">
        <v>4928</v>
      </c>
      <c r="D1770" t="s">
        <v>4929</v>
      </c>
      <c r="E1770" t="s">
        <v>4929</v>
      </c>
      <c r="F1770" t="s">
        <v>4930</v>
      </c>
      <c r="G1770" t="s">
        <v>4931</v>
      </c>
    </row>
    <row r="1771" spans="1:7" x14ac:dyDescent="0.2">
      <c r="A1771" t="s">
        <v>7</v>
      </c>
      <c r="B1771" t="s">
        <v>9</v>
      </c>
      <c r="C1771" t="s">
        <v>4925</v>
      </c>
      <c r="D1771" t="s">
        <v>4926</v>
      </c>
      <c r="E1771" t="s">
        <v>8</v>
      </c>
      <c r="F1771" t="s">
        <v>8</v>
      </c>
      <c r="G1771" t="s">
        <v>4927</v>
      </c>
    </row>
    <row r="1772" spans="1:7" x14ac:dyDescent="0.2">
      <c r="A1772" t="s">
        <v>7</v>
      </c>
      <c r="B1772" t="s">
        <v>9</v>
      </c>
      <c r="C1772" t="s">
        <v>4973</v>
      </c>
      <c r="D1772" t="s">
        <v>4974</v>
      </c>
      <c r="E1772" t="s">
        <v>4974</v>
      </c>
      <c r="F1772" t="s">
        <v>8</v>
      </c>
      <c r="G1772" t="s">
        <v>4975</v>
      </c>
    </row>
    <row r="1773" spans="1:7" x14ac:dyDescent="0.2">
      <c r="A1773" t="s">
        <v>7</v>
      </c>
      <c r="B1773" t="s">
        <v>9</v>
      </c>
      <c r="C1773" t="s">
        <v>4970</v>
      </c>
      <c r="D1773" t="s">
        <v>4971</v>
      </c>
      <c r="E1773" t="s">
        <v>4971</v>
      </c>
      <c r="F1773" t="s">
        <v>8</v>
      </c>
      <c r="G1773" t="s">
        <v>4972</v>
      </c>
    </row>
    <row r="1774" spans="1:7" x14ac:dyDescent="0.2">
      <c r="A1774" t="s">
        <v>7</v>
      </c>
      <c r="B1774" t="s">
        <v>9</v>
      </c>
      <c r="C1774" t="s">
        <v>4921</v>
      </c>
      <c r="D1774" t="s">
        <v>4922</v>
      </c>
      <c r="E1774" t="s">
        <v>4922</v>
      </c>
      <c r="F1774" t="s">
        <v>4923</v>
      </c>
      <c r="G1774" t="s">
        <v>4924</v>
      </c>
    </row>
    <row r="1775" spans="1:7" x14ac:dyDescent="0.2">
      <c r="A1775" t="s">
        <v>7</v>
      </c>
      <c r="B1775" t="s">
        <v>9</v>
      </c>
      <c r="C1775" t="s">
        <v>4955</v>
      </c>
      <c r="D1775" t="s">
        <v>4956</v>
      </c>
      <c r="E1775" t="s">
        <v>4956</v>
      </c>
      <c r="F1775" t="s">
        <v>8</v>
      </c>
      <c r="G1775" t="s">
        <v>4957</v>
      </c>
    </row>
    <row r="1776" spans="1:7" x14ac:dyDescent="0.2">
      <c r="A1776" t="s">
        <v>7</v>
      </c>
      <c r="B1776" t="s">
        <v>9</v>
      </c>
      <c r="C1776" t="s">
        <v>4984</v>
      </c>
      <c r="D1776" t="s">
        <v>4985</v>
      </c>
      <c r="E1776" t="s">
        <v>4986</v>
      </c>
      <c r="F1776" t="s">
        <v>4987</v>
      </c>
      <c r="G1776" t="s">
        <v>4988</v>
      </c>
    </row>
    <row r="1777" spans="1:7" x14ac:dyDescent="0.2">
      <c r="A1777" t="s">
        <v>7</v>
      </c>
      <c r="B1777" t="s">
        <v>9</v>
      </c>
      <c r="C1777" t="s">
        <v>1818</v>
      </c>
      <c r="D1777" t="s">
        <v>1819</v>
      </c>
      <c r="E1777" t="s">
        <v>1819</v>
      </c>
      <c r="F1777" t="s">
        <v>1820</v>
      </c>
      <c r="G1777" t="s">
        <v>1821</v>
      </c>
    </row>
    <row r="1778" spans="1:7" x14ac:dyDescent="0.2">
      <c r="A1778" t="s">
        <v>7</v>
      </c>
      <c r="B1778" t="s">
        <v>9</v>
      </c>
      <c r="C1778" t="s">
        <v>6884</v>
      </c>
      <c r="D1778" t="s">
        <v>6885</v>
      </c>
      <c r="E1778" t="s">
        <v>6885</v>
      </c>
      <c r="F1778" t="s">
        <v>8</v>
      </c>
      <c r="G1778" t="s">
        <v>6886</v>
      </c>
    </row>
    <row r="1779" spans="1:7" x14ac:dyDescent="0.2">
      <c r="A1779" t="s">
        <v>7</v>
      </c>
      <c r="B1779" t="s">
        <v>9</v>
      </c>
      <c r="C1779" t="s">
        <v>6891</v>
      </c>
      <c r="D1779" t="s">
        <v>6892</v>
      </c>
      <c r="E1779" t="s">
        <v>6892</v>
      </c>
      <c r="F1779" t="s">
        <v>8</v>
      </c>
      <c r="G1779" t="s">
        <v>6893</v>
      </c>
    </row>
    <row r="1780" spans="1:7" x14ac:dyDescent="0.2">
      <c r="A1780" t="s">
        <v>7</v>
      </c>
      <c r="B1780" t="s">
        <v>9</v>
      </c>
      <c r="C1780" t="s">
        <v>6881</v>
      </c>
      <c r="D1780" t="s">
        <v>6882</v>
      </c>
      <c r="E1780" t="s">
        <v>6882</v>
      </c>
      <c r="F1780" t="s">
        <v>8</v>
      </c>
      <c r="G1780" t="s">
        <v>6883</v>
      </c>
    </row>
    <row r="1781" spans="1:7" x14ac:dyDescent="0.2">
      <c r="A1781" t="s">
        <v>7</v>
      </c>
      <c r="B1781" t="s">
        <v>9</v>
      </c>
      <c r="C1781" t="s">
        <v>6878</v>
      </c>
      <c r="D1781" t="s">
        <v>6879</v>
      </c>
      <c r="E1781" t="s">
        <v>6879</v>
      </c>
      <c r="F1781" t="s">
        <v>8</v>
      </c>
      <c r="G1781" t="s">
        <v>6880</v>
      </c>
    </row>
    <row r="1782" spans="1:7" x14ac:dyDescent="0.2">
      <c r="A1782" t="s">
        <v>7</v>
      </c>
      <c r="B1782" t="s">
        <v>9</v>
      </c>
      <c r="C1782" t="s">
        <v>7203</v>
      </c>
      <c r="D1782" t="s">
        <v>7204</v>
      </c>
      <c r="E1782" t="s">
        <v>7204</v>
      </c>
      <c r="F1782" t="s">
        <v>7205</v>
      </c>
      <c r="G1782" t="s">
        <v>7206</v>
      </c>
    </row>
    <row r="1783" spans="1:7" x14ac:dyDescent="0.2">
      <c r="A1783" t="s">
        <v>7</v>
      </c>
      <c r="B1783" t="s">
        <v>9</v>
      </c>
      <c r="C1783" t="s">
        <v>5883</v>
      </c>
      <c r="D1783" t="s">
        <v>5884</v>
      </c>
      <c r="E1783" t="s">
        <v>5884</v>
      </c>
      <c r="F1783" t="s">
        <v>5885</v>
      </c>
      <c r="G1783" t="s">
        <v>5886</v>
      </c>
    </row>
    <row r="1784" spans="1:7" x14ac:dyDescent="0.2">
      <c r="A1784" t="s">
        <v>7</v>
      </c>
      <c r="B1784" t="s">
        <v>9</v>
      </c>
      <c r="C1784" t="s">
        <v>6556</v>
      </c>
      <c r="D1784" t="s">
        <v>6557</v>
      </c>
      <c r="E1784" t="s">
        <v>6557</v>
      </c>
      <c r="F1784" t="s">
        <v>6558</v>
      </c>
      <c r="G1784" t="s">
        <v>6559</v>
      </c>
    </row>
    <row r="1785" spans="1:7" x14ac:dyDescent="0.2">
      <c r="A1785" t="s">
        <v>7</v>
      </c>
      <c r="B1785" t="s">
        <v>9</v>
      </c>
      <c r="C1785" t="s">
        <v>6544</v>
      </c>
      <c r="D1785" t="s">
        <v>6545</v>
      </c>
      <c r="E1785" t="s">
        <v>6545</v>
      </c>
      <c r="F1785" t="s">
        <v>6546</v>
      </c>
      <c r="G1785" t="s">
        <v>6547</v>
      </c>
    </row>
    <row r="1786" spans="1:7" x14ac:dyDescent="0.2">
      <c r="A1786" t="s">
        <v>7</v>
      </c>
      <c r="B1786" t="s">
        <v>9</v>
      </c>
      <c r="C1786" t="s">
        <v>8370</v>
      </c>
      <c r="D1786" t="s">
        <v>8371</v>
      </c>
      <c r="E1786" t="s">
        <v>8372</v>
      </c>
      <c r="F1786" t="s">
        <v>8371</v>
      </c>
      <c r="G1786" t="s">
        <v>8373</v>
      </c>
    </row>
    <row r="1787" spans="1:7" x14ac:dyDescent="0.2">
      <c r="A1787" t="s">
        <v>7</v>
      </c>
      <c r="B1787" t="s">
        <v>9</v>
      </c>
      <c r="C1787" t="s">
        <v>4039</v>
      </c>
      <c r="D1787" t="s">
        <v>4040</v>
      </c>
      <c r="E1787" t="s">
        <v>4040</v>
      </c>
      <c r="F1787" t="s">
        <v>4041</v>
      </c>
      <c r="G1787" t="s">
        <v>4042</v>
      </c>
    </row>
    <row r="1788" spans="1:7" x14ac:dyDescent="0.2">
      <c r="A1788" t="s">
        <v>7</v>
      </c>
      <c r="B1788" t="s">
        <v>9</v>
      </c>
      <c r="C1788" t="s">
        <v>466</v>
      </c>
      <c r="D1788" t="s">
        <v>467</v>
      </c>
      <c r="E1788" t="s">
        <v>468</v>
      </c>
      <c r="F1788" t="s">
        <v>469</v>
      </c>
      <c r="G1788" t="s">
        <v>470</v>
      </c>
    </row>
    <row r="1789" spans="1:7" x14ac:dyDescent="0.2">
      <c r="A1789" t="s">
        <v>7</v>
      </c>
      <c r="B1789" t="s">
        <v>9</v>
      </c>
      <c r="C1789" t="s">
        <v>7378</v>
      </c>
      <c r="D1789" t="s">
        <v>7379</v>
      </c>
      <c r="E1789" t="s">
        <v>7379</v>
      </c>
      <c r="F1789" t="s">
        <v>7380</v>
      </c>
      <c r="G1789" t="s">
        <v>7381</v>
      </c>
    </row>
    <row r="1790" spans="1:7" x14ac:dyDescent="0.2">
      <c r="A1790" t="s">
        <v>7</v>
      </c>
      <c r="B1790" t="s">
        <v>9</v>
      </c>
      <c r="C1790" t="s">
        <v>3574</v>
      </c>
      <c r="D1790" t="s">
        <v>3575</v>
      </c>
      <c r="E1790" t="s">
        <v>3575</v>
      </c>
      <c r="F1790" t="s">
        <v>8</v>
      </c>
      <c r="G1790" t="s">
        <v>3576</v>
      </c>
    </row>
    <row r="1791" spans="1:7" x14ac:dyDescent="0.2">
      <c r="A1791" t="s">
        <v>7</v>
      </c>
      <c r="B1791" t="s">
        <v>9</v>
      </c>
      <c r="C1791" t="s">
        <v>8377</v>
      </c>
      <c r="D1791" t="s">
        <v>8378</v>
      </c>
      <c r="E1791" t="s">
        <v>8378</v>
      </c>
      <c r="F1791" t="s">
        <v>8379</v>
      </c>
      <c r="G1791" t="s">
        <v>8380</v>
      </c>
    </row>
    <row r="1792" spans="1:7" x14ac:dyDescent="0.2">
      <c r="A1792" t="s">
        <v>7</v>
      </c>
      <c r="B1792" t="s">
        <v>9</v>
      </c>
      <c r="C1792" t="s">
        <v>6675</v>
      </c>
      <c r="D1792" t="s">
        <v>6676</v>
      </c>
      <c r="E1792" t="s">
        <v>6676</v>
      </c>
      <c r="F1792" t="s">
        <v>6677</v>
      </c>
      <c r="G1792" t="s">
        <v>6678</v>
      </c>
    </row>
    <row r="1793" spans="1:7" x14ac:dyDescent="0.2">
      <c r="A1793" t="s">
        <v>7</v>
      </c>
      <c r="B1793" t="s">
        <v>9</v>
      </c>
      <c r="C1793" t="s">
        <v>4453</v>
      </c>
      <c r="D1793" t="s">
        <v>4454</v>
      </c>
      <c r="E1793" t="s">
        <v>4454</v>
      </c>
      <c r="F1793" t="s">
        <v>8</v>
      </c>
      <c r="G1793" t="s">
        <v>4455</v>
      </c>
    </row>
    <row r="1794" spans="1:7" x14ac:dyDescent="0.2">
      <c r="A1794" t="s">
        <v>7</v>
      </c>
      <c r="B1794" t="s">
        <v>9</v>
      </c>
      <c r="C1794" t="s">
        <v>8071</v>
      </c>
      <c r="D1794" t="s">
        <v>8072</v>
      </c>
      <c r="E1794" t="s">
        <v>8072</v>
      </c>
      <c r="F1794" t="s">
        <v>8073</v>
      </c>
      <c r="G1794" t="s">
        <v>8074</v>
      </c>
    </row>
    <row r="1795" spans="1:7" x14ac:dyDescent="0.2">
      <c r="A1795" t="s">
        <v>7</v>
      </c>
      <c r="B1795" t="s">
        <v>9</v>
      </c>
      <c r="C1795" t="s">
        <v>8203</v>
      </c>
      <c r="D1795" t="s">
        <v>8204</v>
      </c>
      <c r="E1795" t="s">
        <v>8204</v>
      </c>
      <c r="F1795" t="s">
        <v>8205</v>
      </c>
      <c r="G1795" t="s">
        <v>8206</v>
      </c>
    </row>
    <row r="1796" spans="1:7" x14ac:dyDescent="0.2">
      <c r="A1796" t="s">
        <v>7</v>
      </c>
      <c r="B1796" t="s">
        <v>9</v>
      </c>
      <c r="C1796" t="s">
        <v>144</v>
      </c>
      <c r="D1796" t="s">
        <v>145</v>
      </c>
      <c r="E1796" t="s">
        <v>145</v>
      </c>
      <c r="F1796" t="s">
        <v>8</v>
      </c>
      <c r="G1796" t="s">
        <v>146</v>
      </c>
    </row>
    <row r="1797" spans="1:7" x14ac:dyDescent="0.2">
      <c r="A1797" t="s">
        <v>7</v>
      </c>
      <c r="B1797" t="s">
        <v>9</v>
      </c>
      <c r="C1797" t="s">
        <v>6276</v>
      </c>
      <c r="D1797" t="s">
        <v>6277</v>
      </c>
      <c r="E1797" t="s">
        <v>6277</v>
      </c>
      <c r="F1797" t="s">
        <v>6278</v>
      </c>
      <c r="G1797" t="s">
        <v>6279</v>
      </c>
    </row>
    <row r="1798" spans="1:7" x14ac:dyDescent="0.2">
      <c r="A1798" t="s">
        <v>7</v>
      </c>
      <c r="B1798" t="s">
        <v>9</v>
      </c>
      <c r="C1798" t="s">
        <v>7550</v>
      </c>
      <c r="D1798" t="s">
        <v>7551</v>
      </c>
      <c r="E1798" t="s">
        <v>7551</v>
      </c>
      <c r="F1798" t="s">
        <v>7552</v>
      </c>
      <c r="G1798" t="s">
        <v>7553</v>
      </c>
    </row>
    <row r="1799" spans="1:7" x14ac:dyDescent="0.2">
      <c r="A1799" t="s">
        <v>7</v>
      </c>
      <c r="B1799" t="s">
        <v>9</v>
      </c>
      <c r="C1799" t="s">
        <v>8889</v>
      </c>
      <c r="D1799" t="s">
        <v>8890</v>
      </c>
      <c r="E1799" t="s">
        <v>8890</v>
      </c>
      <c r="F1799" t="s">
        <v>8891</v>
      </c>
      <c r="G1799" t="s">
        <v>8892</v>
      </c>
    </row>
    <row r="1800" spans="1:7" x14ac:dyDescent="0.2">
      <c r="A1800" t="s">
        <v>7</v>
      </c>
      <c r="B1800" t="s">
        <v>9</v>
      </c>
      <c r="C1800" t="s">
        <v>2387</v>
      </c>
      <c r="D1800" t="s">
        <v>2388</v>
      </c>
      <c r="E1800" t="s">
        <v>2388</v>
      </c>
      <c r="F1800" t="s">
        <v>2389</v>
      </c>
      <c r="G1800" t="s">
        <v>2390</v>
      </c>
    </row>
    <row r="1801" spans="1:7" x14ac:dyDescent="0.2">
      <c r="A1801" t="s">
        <v>7</v>
      </c>
      <c r="B1801" t="s">
        <v>9</v>
      </c>
      <c r="C1801" t="s">
        <v>5899</v>
      </c>
      <c r="D1801" t="s">
        <v>5900</v>
      </c>
      <c r="E1801" t="s">
        <v>5900</v>
      </c>
      <c r="F1801" t="s">
        <v>5901</v>
      </c>
      <c r="G1801" t="s">
        <v>5902</v>
      </c>
    </row>
    <row r="1802" spans="1:7" x14ac:dyDescent="0.2">
      <c r="A1802" t="s">
        <v>7</v>
      </c>
      <c r="B1802" t="s">
        <v>9</v>
      </c>
      <c r="C1802" t="s">
        <v>6140</v>
      </c>
      <c r="D1802" t="s">
        <v>6141</v>
      </c>
      <c r="E1802" t="s">
        <v>6141</v>
      </c>
      <c r="F1802" t="s">
        <v>8</v>
      </c>
      <c r="G1802" t="s">
        <v>6142</v>
      </c>
    </row>
    <row r="1803" spans="1:7" x14ac:dyDescent="0.2">
      <c r="A1803" t="s">
        <v>7</v>
      </c>
      <c r="B1803" t="s">
        <v>9</v>
      </c>
      <c r="C1803" t="s">
        <v>1422</v>
      </c>
      <c r="D1803" t="s">
        <v>1423</v>
      </c>
      <c r="E1803" t="s">
        <v>1423</v>
      </c>
      <c r="F1803" t="s">
        <v>1424</v>
      </c>
      <c r="G1803" t="s">
        <v>1425</v>
      </c>
    </row>
    <row r="1804" spans="1:7" x14ac:dyDescent="0.2">
      <c r="A1804" t="s">
        <v>7</v>
      </c>
      <c r="B1804" t="s">
        <v>9</v>
      </c>
      <c r="C1804" t="s">
        <v>1780</v>
      </c>
      <c r="D1804" t="s">
        <v>1781</v>
      </c>
      <c r="E1804" t="s">
        <v>1781</v>
      </c>
      <c r="F1804" t="s">
        <v>1782</v>
      </c>
      <c r="G1804" t="s">
        <v>1783</v>
      </c>
    </row>
    <row r="1805" spans="1:7" x14ac:dyDescent="0.2">
      <c r="A1805" t="s">
        <v>7</v>
      </c>
      <c r="B1805" t="s">
        <v>9</v>
      </c>
      <c r="C1805" t="s">
        <v>6591</v>
      </c>
      <c r="D1805" t="s">
        <v>6592</v>
      </c>
      <c r="E1805" t="s">
        <v>6592</v>
      </c>
      <c r="F1805" t="s">
        <v>6593</v>
      </c>
      <c r="G1805" t="s">
        <v>6594</v>
      </c>
    </row>
    <row r="1806" spans="1:7" x14ac:dyDescent="0.2">
      <c r="A1806" t="s">
        <v>7</v>
      </c>
      <c r="B1806" t="s">
        <v>9</v>
      </c>
      <c r="C1806" t="s">
        <v>6080</v>
      </c>
      <c r="D1806" t="s">
        <v>6081</v>
      </c>
      <c r="E1806" t="s">
        <v>6081</v>
      </c>
      <c r="F1806" t="s">
        <v>8</v>
      </c>
      <c r="G1806" t="s">
        <v>6082</v>
      </c>
    </row>
    <row r="1807" spans="1:7" x14ac:dyDescent="0.2">
      <c r="A1807" t="s">
        <v>7</v>
      </c>
      <c r="B1807" t="s">
        <v>9</v>
      </c>
      <c r="C1807" t="s">
        <v>8211</v>
      </c>
      <c r="D1807" t="s">
        <v>8212</v>
      </c>
      <c r="E1807" t="s">
        <v>8212</v>
      </c>
      <c r="F1807" t="s">
        <v>8213</v>
      </c>
      <c r="G1807" t="s">
        <v>8214</v>
      </c>
    </row>
    <row r="1808" spans="1:7" x14ac:dyDescent="0.2">
      <c r="A1808" t="s">
        <v>7</v>
      </c>
      <c r="B1808" t="s">
        <v>9</v>
      </c>
      <c r="C1808" t="s">
        <v>936</v>
      </c>
      <c r="D1808" t="s">
        <v>937</v>
      </c>
      <c r="E1808" t="s">
        <v>937</v>
      </c>
      <c r="F1808" t="s">
        <v>938</v>
      </c>
      <c r="G1808" t="s">
        <v>939</v>
      </c>
    </row>
    <row r="1809" spans="1:7" x14ac:dyDescent="0.2">
      <c r="A1809" t="s">
        <v>7</v>
      </c>
      <c r="B1809" t="s">
        <v>9</v>
      </c>
      <c r="C1809" t="s">
        <v>8744</v>
      </c>
      <c r="D1809" t="s">
        <v>8745</v>
      </c>
      <c r="E1809" t="s">
        <v>8745</v>
      </c>
      <c r="F1809" t="s">
        <v>8746</v>
      </c>
      <c r="G1809" t="s">
        <v>8747</v>
      </c>
    </row>
    <row r="1810" spans="1:7" x14ac:dyDescent="0.2">
      <c r="A1810" t="s">
        <v>7</v>
      </c>
      <c r="B1810" t="s">
        <v>9</v>
      </c>
      <c r="C1810" t="s">
        <v>8337</v>
      </c>
      <c r="D1810" t="s">
        <v>8338</v>
      </c>
      <c r="E1810" t="s">
        <v>8338</v>
      </c>
      <c r="F1810" t="s">
        <v>8339</v>
      </c>
      <c r="G1810" t="s">
        <v>8340</v>
      </c>
    </row>
    <row r="1811" spans="1:7" x14ac:dyDescent="0.2">
      <c r="A1811" t="s">
        <v>7</v>
      </c>
      <c r="B1811" t="s">
        <v>9</v>
      </c>
      <c r="C1811" t="s">
        <v>2981</v>
      </c>
      <c r="D1811" t="s">
        <v>2982</v>
      </c>
      <c r="E1811" t="s">
        <v>2982</v>
      </c>
      <c r="F1811" t="s">
        <v>2983</v>
      </c>
      <c r="G1811" t="s">
        <v>2984</v>
      </c>
    </row>
    <row r="1812" spans="1:7" x14ac:dyDescent="0.2">
      <c r="A1812" t="s">
        <v>7</v>
      </c>
      <c r="B1812" t="s">
        <v>9</v>
      </c>
      <c r="C1812" t="s">
        <v>7857</v>
      </c>
      <c r="D1812" t="s">
        <v>7858</v>
      </c>
      <c r="E1812" t="s">
        <v>7858</v>
      </c>
      <c r="F1812" t="s">
        <v>7859</v>
      </c>
      <c r="G1812" t="s">
        <v>7860</v>
      </c>
    </row>
    <row r="1813" spans="1:7" x14ac:dyDescent="0.2">
      <c r="A1813" t="s">
        <v>7</v>
      </c>
      <c r="B1813" t="s">
        <v>9</v>
      </c>
      <c r="C1813" t="s">
        <v>5071</v>
      </c>
      <c r="D1813" t="s">
        <v>5072</v>
      </c>
      <c r="E1813" t="s">
        <v>5072</v>
      </c>
      <c r="F1813" t="s">
        <v>5073</v>
      </c>
      <c r="G1813" t="s">
        <v>5074</v>
      </c>
    </row>
    <row r="1814" spans="1:7" x14ac:dyDescent="0.2">
      <c r="A1814" t="s">
        <v>7</v>
      </c>
      <c r="B1814" t="s">
        <v>9</v>
      </c>
      <c r="C1814" t="s">
        <v>262</v>
      </c>
      <c r="D1814" t="s">
        <v>263</v>
      </c>
      <c r="E1814" t="s">
        <v>263</v>
      </c>
      <c r="F1814" t="s">
        <v>264</v>
      </c>
      <c r="G1814" t="s">
        <v>265</v>
      </c>
    </row>
    <row r="1815" spans="1:7" x14ac:dyDescent="0.2">
      <c r="A1815" t="s">
        <v>7</v>
      </c>
      <c r="B1815" t="s">
        <v>9</v>
      </c>
      <c r="C1815" t="s">
        <v>7078</v>
      </c>
      <c r="D1815" t="s">
        <v>7079</v>
      </c>
      <c r="E1815" t="s">
        <v>7079</v>
      </c>
      <c r="F1815" t="s">
        <v>7080</v>
      </c>
      <c r="G1815" t="s">
        <v>7081</v>
      </c>
    </row>
    <row r="1816" spans="1:7" x14ac:dyDescent="0.2">
      <c r="A1816" t="s">
        <v>7</v>
      </c>
      <c r="B1816" t="s">
        <v>9</v>
      </c>
      <c r="C1816" t="s">
        <v>8636</v>
      </c>
      <c r="D1816" t="s">
        <v>8637</v>
      </c>
      <c r="E1816" t="s">
        <v>8637</v>
      </c>
      <c r="F1816" t="s">
        <v>8638</v>
      </c>
      <c r="G1816" t="s">
        <v>8639</v>
      </c>
    </row>
    <row r="1817" spans="1:7" x14ac:dyDescent="0.2">
      <c r="A1817" t="s">
        <v>7</v>
      </c>
      <c r="B1817" t="s">
        <v>9</v>
      </c>
      <c r="C1817" t="s">
        <v>6264</v>
      </c>
      <c r="D1817" t="s">
        <v>6265</v>
      </c>
      <c r="E1817" t="s">
        <v>6265</v>
      </c>
      <c r="F1817" t="s">
        <v>6266</v>
      </c>
      <c r="G1817" t="s">
        <v>6267</v>
      </c>
    </row>
    <row r="1818" spans="1:7" x14ac:dyDescent="0.2">
      <c r="A1818" t="s">
        <v>7</v>
      </c>
      <c r="B1818" t="s">
        <v>9</v>
      </c>
      <c r="C1818" t="s">
        <v>7123</v>
      </c>
      <c r="D1818" t="s">
        <v>7124</v>
      </c>
      <c r="E1818" t="s">
        <v>7124</v>
      </c>
      <c r="F1818" t="s">
        <v>7125</v>
      </c>
      <c r="G1818" t="s">
        <v>7126</v>
      </c>
    </row>
    <row r="1819" spans="1:7" x14ac:dyDescent="0.2">
      <c r="A1819" t="s">
        <v>7</v>
      </c>
      <c r="B1819" t="s">
        <v>9</v>
      </c>
      <c r="C1819" t="s">
        <v>8740</v>
      </c>
      <c r="D1819" t="s">
        <v>8741</v>
      </c>
      <c r="E1819" t="s">
        <v>8741</v>
      </c>
      <c r="F1819" t="s">
        <v>8742</v>
      </c>
      <c r="G1819" t="s">
        <v>8743</v>
      </c>
    </row>
    <row r="1820" spans="1:7" x14ac:dyDescent="0.2">
      <c r="A1820" t="s">
        <v>7</v>
      </c>
      <c r="B1820" t="s">
        <v>9</v>
      </c>
      <c r="C1820" t="s">
        <v>1169</v>
      </c>
      <c r="D1820" t="s">
        <v>1170</v>
      </c>
      <c r="E1820" t="s">
        <v>1170</v>
      </c>
      <c r="F1820" t="s">
        <v>1171</v>
      </c>
      <c r="G1820" t="s">
        <v>1172</v>
      </c>
    </row>
    <row r="1821" spans="1:7" x14ac:dyDescent="0.2">
      <c r="A1821" t="s">
        <v>7</v>
      </c>
      <c r="B1821" t="s">
        <v>9</v>
      </c>
      <c r="C1821" t="s">
        <v>4917</v>
      </c>
      <c r="D1821" t="s">
        <v>4918</v>
      </c>
      <c r="E1821" t="s">
        <v>4918</v>
      </c>
      <c r="F1821" t="s">
        <v>4919</v>
      </c>
      <c r="G1821" t="s">
        <v>4920</v>
      </c>
    </row>
    <row r="1822" spans="1:7" x14ac:dyDescent="0.2">
      <c r="A1822" t="s">
        <v>7</v>
      </c>
      <c r="B1822" t="s">
        <v>9</v>
      </c>
      <c r="C1822" t="s">
        <v>5874</v>
      </c>
      <c r="D1822" t="s">
        <v>5875</v>
      </c>
      <c r="E1822" t="s">
        <v>5875</v>
      </c>
      <c r="F1822" t="s">
        <v>8</v>
      </c>
      <c r="G1822" t="s">
        <v>5876</v>
      </c>
    </row>
    <row r="1823" spans="1:7" x14ac:dyDescent="0.2">
      <c r="A1823" t="s">
        <v>7</v>
      </c>
      <c r="B1823" t="s">
        <v>9</v>
      </c>
      <c r="C1823" t="s">
        <v>6607</v>
      </c>
      <c r="D1823" t="s">
        <v>6608</v>
      </c>
      <c r="E1823" t="s">
        <v>6608</v>
      </c>
      <c r="F1823" t="s">
        <v>6609</v>
      </c>
      <c r="G1823" t="s">
        <v>6610</v>
      </c>
    </row>
    <row r="1824" spans="1:7" x14ac:dyDescent="0.2">
      <c r="A1824" t="s">
        <v>7</v>
      </c>
      <c r="B1824" t="s">
        <v>9</v>
      </c>
      <c r="C1824" t="s">
        <v>6375</v>
      </c>
      <c r="D1824" t="s">
        <v>6376</v>
      </c>
      <c r="E1824" t="s">
        <v>6376</v>
      </c>
      <c r="F1824" t="s">
        <v>6377</v>
      </c>
      <c r="G1824" t="s">
        <v>6378</v>
      </c>
    </row>
    <row r="1825" spans="1:7" x14ac:dyDescent="0.2">
      <c r="A1825" t="s">
        <v>7</v>
      </c>
      <c r="B1825" t="s">
        <v>9</v>
      </c>
      <c r="C1825" t="s">
        <v>1963</v>
      </c>
      <c r="D1825" t="s">
        <v>1964</v>
      </c>
      <c r="E1825" t="s">
        <v>1964</v>
      </c>
      <c r="F1825" t="s">
        <v>1965</v>
      </c>
      <c r="G1825" t="s">
        <v>1966</v>
      </c>
    </row>
    <row r="1826" spans="1:7" x14ac:dyDescent="0.2">
      <c r="A1826" t="s">
        <v>7</v>
      </c>
      <c r="B1826" t="s">
        <v>9</v>
      </c>
      <c r="C1826" t="s">
        <v>3476</v>
      </c>
      <c r="D1826" t="s">
        <v>3477</v>
      </c>
      <c r="E1826" t="s">
        <v>3477</v>
      </c>
      <c r="F1826" t="s">
        <v>3478</v>
      </c>
      <c r="G1826" t="s">
        <v>3479</v>
      </c>
    </row>
    <row r="1827" spans="1:7" x14ac:dyDescent="0.2">
      <c r="A1827" t="s">
        <v>7</v>
      </c>
      <c r="B1827" t="s">
        <v>9</v>
      </c>
      <c r="C1827" t="s">
        <v>1086</v>
      </c>
      <c r="D1827" t="s">
        <v>1087</v>
      </c>
      <c r="E1827" t="s">
        <v>1087</v>
      </c>
      <c r="F1827" t="s">
        <v>1088</v>
      </c>
      <c r="G1827" t="s">
        <v>1089</v>
      </c>
    </row>
    <row r="1828" spans="1:7" x14ac:dyDescent="0.2">
      <c r="A1828" t="s">
        <v>7</v>
      </c>
      <c r="B1828" t="s">
        <v>9</v>
      </c>
      <c r="C1828" t="s">
        <v>4976</v>
      </c>
      <c r="D1828" t="s">
        <v>4977</v>
      </c>
      <c r="E1828" t="s">
        <v>4977</v>
      </c>
      <c r="F1828" t="s">
        <v>4978</v>
      </c>
      <c r="G1828" t="s">
        <v>4979</v>
      </c>
    </row>
    <row r="1829" spans="1:7" x14ac:dyDescent="0.2">
      <c r="A1829" t="s">
        <v>7</v>
      </c>
      <c r="B1829" t="s">
        <v>9</v>
      </c>
      <c r="C1829" t="s">
        <v>8441</v>
      </c>
      <c r="D1829" t="s">
        <v>8442</v>
      </c>
      <c r="E1829" t="s">
        <v>8442</v>
      </c>
      <c r="F1829" t="s">
        <v>8443</v>
      </c>
      <c r="G1829" t="s">
        <v>8444</v>
      </c>
    </row>
    <row r="1830" spans="1:7" x14ac:dyDescent="0.2">
      <c r="A1830" t="s">
        <v>7</v>
      </c>
      <c r="B1830" t="s">
        <v>9</v>
      </c>
      <c r="C1830" t="s">
        <v>2357</v>
      </c>
      <c r="D1830" t="s">
        <v>2358</v>
      </c>
      <c r="E1830" t="s">
        <v>2358</v>
      </c>
      <c r="F1830" t="s">
        <v>8</v>
      </c>
      <c r="G1830" t="s">
        <v>2359</v>
      </c>
    </row>
    <row r="1831" spans="1:7" x14ac:dyDescent="0.2">
      <c r="A1831" t="s">
        <v>7</v>
      </c>
      <c r="B1831" t="s">
        <v>9</v>
      </c>
      <c r="C1831" t="s">
        <v>7207</v>
      </c>
      <c r="D1831" t="s">
        <v>7208</v>
      </c>
      <c r="E1831" t="s">
        <v>7208</v>
      </c>
      <c r="F1831" t="s">
        <v>7209</v>
      </c>
      <c r="G1831" t="s">
        <v>7210</v>
      </c>
    </row>
    <row r="1832" spans="1:7" x14ac:dyDescent="0.2">
      <c r="A1832" t="s">
        <v>7</v>
      </c>
      <c r="B1832" t="s">
        <v>9</v>
      </c>
      <c r="C1832" t="s">
        <v>8349</v>
      </c>
      <c r="D1832" t="s">
        <v>8350</v>
      </c>
      <c r="E1832" t="s">
        <v>8351</v>
      </c>
      <c r="F1832" t="s">
        <v>8352</v>
      </c>
      <c r="G1832" t="s">
        <v>8353</v>
      </c>
    </row>
    <row r="1833" spans="1:7" x14ac:dyDescent="0.2">
      <c r="A1833" t="s">
        <v>7</v>
      </c>
      <c r="B1833" t="s">
        <v>9</v>
      </c>
      <c r="C1833" t="s">
        <v>2401</v>
      </c>
      <c r="D1833" t="s">
        <v>2402</v>
      </c>
      <c r="E1833" t="s">
        <v>2402</v>
      </c>
      <c r="F1833" t="s">
        <v>2403</v>
      </c>
      <c r="G1833" t="s">
        <v>2404</v>
      </c>
    </row>
    <row r="1834" spans="1:7" x14ac:dyDescent="0.2">
      <c r="A1834" t="s">
        <v>7</v>
      </c>
      <c r="B1834" t="s">
        <v>9</v>
      </c>
      <c r="C1834" t="s">
        <v>630</v>
      </c>
      <c r="D1834" t="s">
        <v>631</v>
      </c>
      <c r="E1834" t="s">
        <v>631</v>
      </c>
      <c r="F1834" t="s">
        <v>8</v>
      </c>
      <c r="G1834" t="s">
        <v>632</v>
      </c>
    </row>
    <row r="1835" spans="1:7" x14ac:dyDescent="0.2">
      <c r="A1835" t="s">
        <v>7</v>
      </c>
      <c r="B1835" t="s">
        <v>9</v>
      </c>
      <c r="C1835" t="s">
        <v>637</v>
      </c>
      <c r="D1835" t="s">
        <v>638</v>
      </c>
      <c r="E1835" t="s">
        <v>638</v>
      </c>
      <c r="F1835" t="s">
        <v>638</v>
      </c>
      <c r="G1835" t="s">
        <v>639</v>
      </c>
    </row>
    <row r="1836" spans="1:7" x14ac:dyDescent="0.2">
      <c r="A1836" t="s">
        <v>7</v>
      </c>
      <c r="B1836" t="s">
        <v>9</v>
      </c>
      <c r="C1836" t="s">
        <v>749</v>
      </c>
      <c r="D1836" t="s">
        <v>750</v>
      </c>
      <c r="E1836" t="s">
        <v>750</v>
      </c>
      <c r="F1836" t="s">
        <v>8</v>
      </c>
      <c r="G1836" t="s">
        <v>751</v>
      </c>
    </row>
    <row r="1837" spans="1:7" x14ac:dyDescent="0.2">
      <c r="A1837" t="s">
        <v>7</v>
      </c>
      <c r="B1837" t="s">
        <v>9</v>
      </c>
      <c r="C1837" t="s">
        <v>1506</v>
      </c>
      <c r="D1837" t="s">
        <v>1507</v>
      </c>
      <c r="E1837" t="s">
        <v>1507</v>
      </c>
      <c r="F1837" t="s">
        <v>1508</v>
      </c>
      <c r="G1837" t="s">
        <v>1509</v>
      </c>
    </row>
    <row r="1838" spans="1:7" x14ac:dyDescent="0.2">
      <c r="A1838" t="s">
        <v>7</v>
      </c>
      <c r="B1838" t="s">
        <v>9</v>
      </c>
      <c r="C1838" t="s">
        <v>88</v>
      </c>
      <c r="D1838" t="s">
        <v>89</v>
      </c>
      <c r="E1838" t="s">
        <v>89</v>
      </c>
      <c r="F1838" t="s">
        <v>90</v>
      </c>
      <c r="G1838" t="s">
        <v>91</v>
      </c>
    </row>
    <row r="1839" spans="1:7" x14ac:dyDescent="0.2">
      <c r="A1839" t="s">
        <v>7</v>
      </c>
      <c r="B1839" t="s">
        <v>9</v>
      </c>
      <c r="C1839" t="s">
        <v>397</v>
      </c>
      <c r="D1839" t="s">
        <v>398</v>
      </c>
      <c r="E1839" t="s">
        <v>398</v>
      </c>
      <c r="F1839" t="s">
        <v>399</v>
      </c>
      <c r="G1839" t="s">
        <v>400</v>
      </c>
    </row>
    <row r="1840" spans="1:7" x14ac:dyDescent="0.2">
      <c r="A1840" t="s">
        <v>7</v>
      </c>
      <c r="B1840" t="s">
        <v>9</v>
      </c>
      <c r="C1840" t="s">
        <v>3869</v>
      </c>
      <c r="D1840" t="s">
        <v>3870</v>
      </c>
      <c r="E1840" t="s">
        <v>3870</v>
      </c>
      <c r="F1840" t="s">
        <v>3871</v>
      </c>
      <c r="G1840" t="s">
        <v>3872</v>
      </c>
    </row>
    <row r="1841" spans="1:7" x14ac:dyDescent="0.2">
      <c r="A1841" t="s">
        <v>7</v>
      </c>
      <c r="B1841" t="s">
        <v>9</v>
      </c>
      <c r="C1841" t="s">
        <v>7189</v>
      </c>
      <c r="D1841" t="s">
        <v>7190</v>
      </c>
      <c r="E1841" t="s">
        <v>7190</v>
      </c>
      <c r="F1841" t="s">
        <v>8</v>
      </c>
      <c r="G1841" t="s">
        <v>7191</v>
      </c>
    </row>
    <row r="1842" spans="1:7" x14ac:dyDescent="0.2">
      <c r="A1842" t="s">
        <v>7</v>
      </c>
      <c r="B1842" t="s">
        <v>9</v>
      </c>
      <c r="C1842" t="s">
        <v>8148</v>
      </c>
      <c r="D1842" t="s">
        <v>8149</v>
      </c>
      <c r="E1842" t="s">
        <v>8149</v>
      </c>
      <c r="F1842" t="s">
        <v>8</v>
      </c>
      <c r="G1842" t="s">
        <v>8150</v>
      </c>
    </row>
    <row r="1843" spans="1:7" x14ac:dyDescent="0.2">
      <c r="A1843" t="s">
        <v>7</v>
      </c>
      <c r="B1843" t="s">
        <v>9</v>
      </c>
      <c r="C1843" t="s">
        <v>8410</v>
      </c>
      <c r="D1843" t="s">
        <v>8411</v>
      </c>
      <c r="E1843" t="s">
        <v>8411</v>
      </c>
      <c r="F1843" t="s">
        <v>8</v>
      </c>
      <c r="G1843" t="s">
        <v>8412</v>
      </c>
    </row>
    <row r="1844" spans="1:7" x14ac:dyDescent="0.2">
      <c r="A1844" t="s">
        <v>7</v>
      </c>
      <c r="B1844" t="s">
        <v>9</v>
      </c>
      <c r="C1844" t="s">
        <v>8712</v>
      </c>
      <c r="D1844" t="s">
        <v>8713</v>
      </c>
      <c r="E1844" t="s">
        <v>8713</v>
      </c>
      <c r="F1844" t="s">
        <v>8</v>
      </c>
      <c r="G1844" t="s">
        <v>8714</v>
      </c>
    </row>
    <row r="1845" spans="1:7" x14ac:dyDescent="0.2">
      <c r="A1845" t="s">
        <v>7</v>
      </c>
      <c r="B1845" t="s">
        <v>9</v>
      </c>
      <c r="C1845" t="s">
        <v>1157</v>
      </c>
      <c r="D1845" t="s">
        <v>1158</v>
      </c>
      <c r="E1845" t="s">
        <v>1158</v>
      </c>
      <c r="F1845" t="s">
        <v>1159</v>
      </c>
      <c r="G1845" t="s">
        <v>1160</v>
      </c>
    </row>
    <row r="1846" spans="1:7" x14ac:dyDescent="0.2">
      <c r="A1846" t="s">
        <v>7</v>
      </c>
      <c r="B1846" t="s">
        <v>9</v>
      </c>
      <c r="C1846" t="s">
        <v>1979</v>
      </c>
      <c r="D1846" t="s">
        <v>1980</v>
      </c>
      <c r="E1846" t="s">
        <v>1980</v>
      </c>
      <c r="F1846" t="s">
        <v>1981</v>
      </c>
      <c r="G1846" t="s">
        <v>1982</v>
      </c>
    </row>
    <row r="1847" spans="1:7" x14ac:dyDescent="0.2">
      <c r="A1847" t="s">
        <v>7</v>
      </c>
      <c r="B1847" t="s">
        <v>9</v>
      </c>
      <c r="C1847" t="s">
        <v>4001</v>
      </c>
      <c r="D1847" t="s">
        <v>4002</v>
      </c>
      <c r="E1847" t="s">
        <v>4002</v>
      </c>
      <c r="F1847" t="s">
        <v>4003</v>
      </c>
      <c r="G1847" t="s">
        <v>4004</v>
      </c>
    </row>
    <row r="1848" spans="1:7" x14ac:dyDescent="0.2">
      <c r="A1848" t="s">
        <v>7</v>
      </c>
      <c r="B1848" t="s">
        <v>9</v>
      </c>
      <c r="C1848" t="s">
        <v>1483</v>
      </c>
      <c r="D1848" t="s">
        <v>1484</v>
      </c>
      <c r="E1848" t="s">
        <v>1484</v>
      </c>
      <c r="F1848" t="s">
        <v>1485</v>
      </c>
      <c r="G1848" t="s">
        <v>1486</v>
      </c>
    </row>
    <row r="1849" spans="1:7" x14ac:dyDescent="0.2">
      <c r="A1849" t="s">
        <v>7</v>
      </c>
      <c r="B1849" t="s">
        <v>9</v>
      </c>
      <c r="C1849" t="s">
        <v>7969</v>
      </c>
      <c r="D1849" t="s">
        <v>7970</v>
      </c>
      <c r="E1849" t="s">
        <v>7970</v>
      </c>
      <c r="F1849" t="s">
        <v>7971</v>
      </c>
      <c r="G1849" t="s">
        <v>7972</v>
      </c>
    </row>
    <row r="1850" spans="1:7" x14ac:dyDescent="0.2">
      <c r="A1850" t="s">
        <v>7</v>
      </c>
      <c r="B1850" t="s">
        <v>9</v>
      </c>
      <c r="C1850" t="s">
        <v>1197</v>
      </c>
      <c r="D1850" t="s">
        <v>1198</v>
      </c>
      <c r="E1850" t="s">
        <v>1198</v>
      </c>
      <c r="F1850" t="s">
        <v>1199</v>
      </c>
      <c r="G1850" t="s">
        <v>1200</v>
      </c>
    </row>
    <row r="1851" spans="1:7" x14ac:dyDescent="0.2">
      <c r="A1851" t="s">
        <v>7</v>
      </c>
      <c r="B1851" t="s">
        <v>9</v>
      </c>
      <c r="C1851" t="s">
        <v>1189</v>
      </c>
      <c r="D1851" t="s">
        <v>1190</v>
      </c>
      <c r="E1851" t="s">
        <v>1190</v>
      </c>
      <c r="F1851" t="s">
        <v>1191</v>
      </c>
      <c r="G1851" t="s">
        <v>1192</v>
      </c>
    </row>
    <row r="1852" spans="1:7" x14ac:dyDescent="0.2">
      <c r="A1852" t="s">
        <v>7</v>
      </c>
      <c r="B1852" t="s">
        <v>9</v>
      </c>
      <c r="C1852" t="s">
        <v>1733</v>
      </c>
      <c r="D1852" t="s">
        <v>1734</v>
      </c>
      <c r="E1852" t="s">
        <v>1734</v>
      </c>
      <c r="F1852" t="s">
        <v>1735</v>
      </c>
      <c r="G1852" t="s">
        <v>1736</v>
      </c>
    </row>
    <row r="1853" spans="1:7" x14ac:dyDescent="0.2">
      <c r="A1853" t="s">
        <v>7</v>
      </c>
      <c r="B1853" t="s">
        <v>9</v>
      </c>
      <c r="C1853" t="s">
        <v>1193</v>
      </c>
      <c r="D1853" t="s">
        <v>1194</v>
      </c>
      <c r="E1853" t="s">
        <v>1194</v>
      </c>
      <c r="F1853" t="s">
        <v>1195</v>
      </c>
      <c r="G1853" t="s">
        <v>1196</v>
      </c>
    </row>
    <row r="1854" spans="1:7" x14ac:dyDescent="0.2">
      <c r="A1854" t="s">
        <v>7</v>
      </c>
      <c r="B1854" t="s">
        <v>9</v>
      </c>
      <c r="C1854" t="s">
        <v>4013</v>
      </c>
      <c r="D1854" t="s">
        <v>4014</v>
      </c>
      <c r="E1854" t="s">
        <v>4014</v>
      </c>
      <c r="F1854" t="s">
        <v>8</v>
      </c>
      <c r="G1854" t="s">
        <v>4015</v>
      </c>
    </row>
    <row r="1855" spans="1:7" x14ac:dyDescent="0.2">
      <c r="A1855" t="s">
        <v>7</v>
      </c>
      <c r="B1855" t="s">
        <v>9</v>
      </c>
      <c r="C1855" t="s">
        <v>1165</v>
      </c>
      <c r="D1855" t="s">
        <v>1166</v>
      </c>
      <c r="E1855" t="s">
        <v>1166</v>
      </c>
      <c r="F1855" t="s">
        <v>1167</v>
      </c>
      <c r="G1855" t="s">
        <v>1168</v>
      </c>
    </row>
    <row r="1856" spans="1:7" x14ac:dyDescent="0.2">
      <c r="A1856" t="s">
        <v>7</v>
      </c>
      <c r="B1856" t="s">
        <v>9</v>
      </c>
      <c r="C1856" t="s">
        <v>1130</v>
      </c>
      <c r="D1856" t="s">
        <v>1131</v>
      </c>
      <c r="E1856" t="s">
        <v>1131</v>
      </c>
      <c r="F1856" t="s">
        <v>1132</v>
      </c>
      <c r="G1856" t="s">
        <v>1133</v>
      </c>
    </row>
    <row r="1857" spans="1:7" x14ac:dyDescent="0.2">
      <c r="A1857" t="s">
        <v>7</v>
      </c>
      <c r="B1857" t="s">
        <v>9</v>
      </c>
      <c r="C1857" t="s">
        <v>6386</v>
      </c>
      <c r="D1857" t="s">
        <v>6387</v>
      </c>
      <c r="E1857" t="s">
        <v>6387</v>
      </c>
      <c r="F1857" t="s">
        <v>6388</v>
      </c>
      <c r="G1857" t="s">
        <v>6389</v>
      </c>
    </row>
    <row r="1858" spans="1:7" x14ac:dyDescent="0.2">
      <c r="A1858" t="s">
        <v>7</v>
      </c>
      <c r="B1858" t="s">
        <v>9</v>
      </c>
      <c r="C1858" t="s">
        <v>6410</v>
      </c>
      <c r="D1858" t="s">
        <v>6411</v>
      </c>
      <c r="E1858" t="s">
        <v>6411</v>
      </c>
      <c r="F1858" t="s">
        <v>6412</v>
      </c>
      <c r="G1858" t="s">
        <v>6413</v>
      </c>
    </row>
    <row r="1859" spans="1:7" x14ac:dyDescent="0.2">
      <c r="A1859" t="s">
        <v>7</v>
      </c>
      <c r="B1859" t="s">
        <v>9</v>
      </c>
      <c r="C1859" t="s">
        <v>6418</v>
      </c>
      <c r="D1859" t="s">
        <v>6419</v>
      </c>
      <c r="E1859" t="s">
        <v>6419</v>
      </c>
      <c r="F1859" t="s">
        <v>6420</v>
      </c>
      <c r="G1859" t="s">
        <v>6421</v>
      </c>
    </row>
    <row r="1860" spans="1:7" x14ac:dyDescent="0.2">
      <c r="A1860" t="s">
        <v>7</v>
      </c>
      <c r="B1860" t="s">
        <v>9</v>
      </c>
      <c r="C1860" t="s">
        <v>6426</v>
      </c>
      <c r="D1860" t="s">
        <v>6427</v>
      </c>
      <c r="E1860" t="s">
        <v>6427</v>
      </c>
      <c r="F1860" t="s">
        <v>6428</v>
      </c>
      <c r="G1860" t="s">
        <v>6429</v>
      </c>
    </row>
    <row r="1861" spans="1:7" x14ac:dyDescent="0.2">
      <c r="A1861" t="s">
        <v>7</v>
      </c>
      <c r="B1861" t="s">
        <v>9</v>
      </c>
      <c r="C1861" t="s">
        <v>3497</v>
      </c>
      <c r="D1861" t="s">
        <v>3498</v>
      </c>
      <c r="E1861" t="s">
        <v>3498</v>
      </c>
      <c r="F1861" t="s">
        <v>3499</v>
      </c>
      <c r="G1861" t="s">
        <v>3500</v>
      </c>
    </row>
    <row r="1862" spans="1:7" x14ac:dyDescent="0.2">
      <c r="A1862" t="s">
        <v>7</v>
      </c>
      <c r="B1862" t="s">
        <v>9</v>
      </c>
      <c r="C1862" t="s">
        <v>3501</v>
      </c>
      <c r="D1862" t="s">
        <v>3502</v>
      </c>
      <c r="E1862" t="s">
        <v>3502</v>
      </c>
      <c r="F1862" t="s">
        <v>3503</v>
      </c>
      <c r="G1862" t="s">
        <v>3504</v>
      </c>
    </row>
    <row r="1863" spans="1:7" x14ac:dyDescent="0.2">
      <c r="A1863" t="s">
        <v>7</v>
      </c>
      <c r="B1863" t="s">
        <v>9</v>
      </c>
      <c r="C1863" t="s">
        <v>5153</v>
      </c>
      <c r="D1863" t="s">
        <v>5154</v>
      </c>
      <c r="E1863" t="s">
        <v>5154</v>
      </c>
      <c r="F1863" t="s">
        <v>5155</v>
      </c>
      <c r="G1863" t="s">
        <v>5156</v>
      </c>
    </row>
    <row r="1864" spans="1:7" x14ac:dyDescent="0.2">
      <c r="A1864" t="s">
        <v>7</v>
      </c>
      <c r="B1864" t="s">
        <v>9</v>
      </c>
      <c r="C1864" t="s">
        <v>3004</v>
      </c>
      <c r="D1864" t="s">
        <v>3005</v>
      </c>
      <c r="E1864" t="s">
        <v>3005</v>
      </c>
      <c r="F1864" t="s">
        <v>3006</v>
      </c>
      <c r="G1864" t="s">
        <v>3007</v>
      </c>
    </row>
    <row r="1865" spans="1:7" x14ac:dyDescent="0.2">
      <c r="A1865" t="s">
        <v>7</v>
      </c>
      <c r="B1865" t="s">
        <v>9</v>
      </c>
      <c r="C1865" t="s">
        <v>3992</v>
      </c>
      <c r="D1865" t="s">
        <v>3993</v>
      </c>
      <c r="E1865" t="s">
        <v>3994</v>
      </c>
      <c r="F1865" t="s">
        <v>3995</v>
      </c>
      <c r="G1865" t="s">
        <v>3996</v>
      </c>
    </row>
    <row r="1866" spans="1:7" x14ac:dyDescent="0.2">
      <c r="A1866" t="s">
        <v>7</v>
      </c>
      <c r="B1866" t="s">
        <v>9</v>
      </c>
      <c r="C1866" t="s">
        <v>7904</v>
      </c>
      <c r="D1866" t="s">
        <v>7905</v>
      </c>
      <c r="E1866" t="s">
        <v>7905</v>
      </c>
      <c r="F1866" t="s">
        <v>7906</v>
      </c>
      <c r="G1866" t="s">
        <v>7907</v>
      </c>
    </row>
    <row r="1867" spans="1:7" x14ac:dyDescent="0.2">
      <c r="A1867" t="s">
        <v>7</v>
      </c>
      <c r="B1867" t="s">
        <v>9</v>
      </c>
      <c r="C1867" t="s">
        <v>6914</v>
      </c>
      <c r="D1867" t="s">
        <v>6915</v>
      </c>
      <c r="E1867" t="s">
        <v>6915</v>
      </c>
      <c r="F1867" t="s">
        <v>8</v>
      </c>
      <c r="G1867" t="s">
        <v>6916</v>
      </c>
    </row>
    <row r="1868" spans="1:7" x14ac:dyDescent="0.2">
      <c r="A1868" t="s">
        <v>7</v>
      </c>
      <c r="B1868" t="s">
        <v>9</v>
      </c>
      <c r="C1868" t="s">
        <v>7973</v>
      </c>
      <c r="D1868" t="s">
        <v>7974</v>
      </c>
      <c r="E1868" t="s">
        <v>7974</v>
      </c>
      <c r="F1868" t="s">
        <v>7975</v>
      </c>
      <c r="G1868" t="s">
        <v>7976</v>
      </c>
    </row>
    <row r="1869" spans="1:7" x14ac:dyDescent="0.2">
      <c r="A1869" t="s">
        <v>7</v>
      </c>
      <c r="B1869" t="s">
        <v>9</v>
      </c>
      <c r="C1869" t="s">
        <v>1919</v>
      </c>
      <c r="D1869" t="s">
        <v>1920</v>
      </c>
      <c r="E1869" t="s">
        <v>1920</v>
      </c>
      <c r="F1869" t="s">
        <v>1921</v>
      </c>
      <c r="G1869" t="s">
        <v>1922</v>
      </c>
    </row>
    <row r="1870" spans="1:7" x14ac:dyDescent="0.2">
      <c r="A1870" t="s">
        <v>7</v>
      </c>
      <c r="B1870" t="s">
        <v>9</v>
      </c>
      <c r="C1870" t="s">
        <v>7820</v>
      </c>
      <c r="D1870" t="s">
        <v>7821</v>
      </c>
      <c r="E1870" t="s">
        <v>7821</v>
      </c>
      <c r="F1870" t="s">
        <v>7822</v>
      </c>
      <c r="G1870" t="s">
        <v>7823</v>
      </c>
    </row>
    <row r="1871" spans="1:7" x14ac:dyDescent="0.2">
      <c r="A1871" t="s">
        <v>7</v>
      </c>
      <c r="B1871" t="s">
        <v>9</v>
      </c>
      <c r="C1871" t="s">
        <v>1897</v>
      </c>
      <c r="D1871" t="s">
        <v>1898</v>
      </c>
      <c r="E1871" t="s">
        <v>1898</v>
      </c>
      <c r="F1871" t="s">
        <v>1899</v>
      </c>
      <c r="G1871" t="s">
        <v>1900</v>
      </c>
    </row>
    <row r="1872" spans="1:7" x14ac:dyDescent="0.2">
      <c r="A1872" t="s">
        <v>7</v>
      </c>
      <c r="B1872" t="s">
        <v>9</v>
      </c>
      <c r="C1872" t="s">
        <v>5907</v>
      </c>
      <c r="D1872" t="s">
        <v>5908</v>
      </c>
      <c r="E1872" t="s">
        <v>5908</v>
      </c>
      <c r="F1872" t="s">
        <v>5909</v>
      </c>
      <c r="G1872" t="s">
        <v>5910</v>
      </c>
    </row>
    <row r="1873" spans="1:7" x14ac:dyDescent="0.2">
      <c r="A1873" t="s">
        <v>7</v>
      </c>
      <c r="B1873" t="s">
        <v>9</v>
      </c>
      <c r="C1873" t="s">
        <v>3510</v>
      </c>
      <c r="D1873" t="s">
        <v>3511</v>
      </c>
      <c r="E1873" t="s">
        <v>3511</v>
      </c>
      <c r="F1873" t="s">
        <v>3512</v>
      </c>
      <c r="G1873" t="s">
        <v>3513</v>
      </c>
    </row>
    <row r="1874" spans="1:7" x14ac:dyDescent="0.2">
      <c r="A1874" t="s">
        <v>7</v>
      </c>
      <c r="B1874" t="s">
        <v>9</v>
      </c>
      <c r="C1874" t="s">
        <v>3472</v>
      </c>
      <c r="D1874" t="s">
        <v>3473</v>
      </c>
      <c r="E1874" t="s">
        <v>3473</v>
      </c>
      <c r="F1874" t="s">
        <v>3474</v>
      </c>
      <c r="G1874" t="s">
        <v>3475</v>
      </c>
    </row>
    <row r="1875" spans="1:7" x14ac:dyDescent="0.2">
      <c r="A1875" t="s">
        <v>7</v>
      </c>
      <c r="B1875" t="s">
        <v>9</v>
      </c>
      <c r="C1875" t="s">
        <v>3514</v>
      </c>
      <c r="D1875" t="s">
        <v>3515</v>
      </c>
      <c r="E1875" t="s">
        <v>3515</v>
      </c>
      <c r="F1875" t="s">
        <v>3516</v>
      </c>
      <c r="G1875" t="s">
        <v>3517</v>
      </c>
    </row>
    <row r="1876" spans="1:7" x14ac:dyDescent="0.2">
      <c r="A1876" t="s">
        <v>7</v>
      </c>
      <c r="B1876" t="s">
        <v>9</v>
      </c>
      <c r="C1876" t="s">
        <v>6986</v>
      </c>
      <c r="D1876" t="s">
        <v>6987</v>
      </c>
      <c r="E1876" t="s">
        <v>6987</v>
      </c>
      <c r="F1876" t="s">
        <v>8</v>
      </c>
      <c r="G1876" t="s">
        <v>8</v>
      </c>
    </row>
    <row r="1877" spans="1:7" x14ac:dyDescent="0.2">
      <c r="A1877" t="s">
        <v>7</v>
      </c>
      <c r="B1877" t="s">
        <v>9</v>
      </c>
      <c r="C1877" t="s">
        <v>7132</v>
      </c>
      <c r="D1877" t="s">
        <v>7133</v>
      </c>
      <c r="E1877" t="s">
        <v>7133</v>
      </c>
      <c r="F1877" t="s">
        <v>7134</v>
      </c>
      <c r="G1877" t="s">
        <v>7135</v>
      </c>
    </row>
    <row r="1878" spans="1:7" x14ac:dyDescent="0.2">
      <c r="A1878" t="s">
        <v>7</v>
      </c>
      <c r="B1878" t="s">
        <v>9</v>
      </c>
      <c r="C1878" t="s">
        <v>4093</v>
      </c>
      <c r="D1878" t="s">
        <v>4094</v>
      </c>
      <c r="E1878" t="s">
        <v>4094</v>
      </c>
      <c r="F1878" t="s">
        <v>4095</v>
      </c>
      <c r="G1878" t="s">
        <v>4096</v>
      </c>
    </row>
    <row r="1879" spans="1:7" x14ac:dyDescent="0.2">
      <c r="A1879" t="s">
        <v>7</v>
      </c>
      <c r="B1879" t="s">
        <v>9</v>
      </c>
      <c r="C1879" t="s">
        <v>1459</v>
      </c>
      <c r="D1879" t="s">
        <v>1460</v>
      </c>
      <c r="E1879" t="s">
        <v>1460</v>
      </c>
      <c r="F1879" t="s">
        <v>1461</v>
      </c>
      <c r="G1879" t="s">
        <v>1462</v>
      </c>
    </row>
    <row r="1880" spans="1:7" x14ac:dyDescent="0.2">
      <c r="A1880" t="s">
        <v>7</v>
      </c>
      <c r="B1880" t="s">
        <v>9</v>
      </c>
      <c r="C1880" t="s">
        <v>7853</v>
      </c>
      <c r="D1880" t="s">
        <v>7854</v>
      </c>
      <c r="E1880" t="s">
        <v>7854</v>
      </c>
      <c r="F1880" t="s">
        <v>7855</v>
      </c>
      <c r="G1880" t="s">
        <v>7856</v>
      </c>
    </row>
    <row r="1881" spans="1:7" x14ac:dyDescent="0.2">
      <c r="A1881" t="s">
        <v>7</v>
      </c>
      <c r="B1881" t="s">
        <v>9</v>
      </c>
      <c r="C1881" t="s">
        <v>4966</v>
      </c>
      <c r="D1881" t="s">
        <v>4967</v>
      </c>
      <c r="E1881" t="s">
        <v>4967</v>
      </c>
      <c r="F1881" t="s">
        <v>4968</v>
      </c>
      <c r="G1881" t="s">
        <v>4969</v>
      </c>
    </row>
    <row r="1882" spans="1:7" x14ac:dyDescent="0.2">
      <c r="A1882" t="s">
        <v>7</v>
      </c>
      <c r="B1882" t="s">
        <v>9</v>
      </c>
      <c r="C1882" t="s">
        <v>760</v>
      </c>
      <c r="D1882" t="s">
        <v>761</v>
      </c>
      <c r="E1882" t="s">
        <v>761</v>
      </c>
      <c r="F1882" t="s">
        <v>762</v>
      </c>
      <c r="G1882" t="s">
        <v>763</v>
      </c>
    </row>
    <row r="1883" spans="1:7" x14ac:dyDescent="0.2">
      <c r="A1883" t="s">
        <v>7</v>
      </c>
      <c r="B1883" t="s">
        <v>9</v>
      </c>
      <c r="C1883" t="s">
        <v>4944</v>
      </c>
      <c r="D1883" t="s">
        <v>4945</v>
      </c>
      <c r="E1883" t="s">
        <v>4945</v>
      </c>
      <c r="F1883" t="s">
        <v>4946</v>
      </c>
      <c r="G1883" t="s">
        <v>4947</v>
      </c>
    </row>
    <row r="1884" spans="1:7" x14ac:dyDescent="0.2">
      <c r="A1884" t="s">
        <v>7</v>
      </c>
      <c r="B1884" t="s">
        <v>9</v>
      </c>
      <c r="C1884" t="s">
        <v>4940</v>
      </c>
      <c r="D1884" t="s">
        <v>4941</v>
      </c>
      <c r="E1884" t="s">
        <v>4941</v>
      </c>
      <c r="F1884" t="s">
        <v>4942</v>
      </c>
      <c r="G1884" t="s">
        <v>4943</v>
      </c>
    </row>
    <row r="1885" spans="1:7" x14ac:dyDescent="0.2">
      <c r="A1885" t="s">
        <v>7</v>
      </c>
      <c r="B1885" t="s">
        <v>9</v>
      </c>
      <c r="C1885" t="s">
        <v>1983</v>
      </c>
      <c r="D1885" t="s">
        <v>1984</v>
      </c>
      <c r="E1885" t="s">
        <v>1984</v>
      </c>
      <c r="F1885" t="s">
        <v>1985</v>
      </c>
      <c r="G1885" t="s">
        <v>1986</v>
      </c>
    </row>
    <row r="1886" spans="1:7" x14ac:dyDescent="0.2">
      <c r="A1886" t="s">
        <v>7</v>
      </c>
      <c r="B1886" t="s">
        <v>9</v>
      </c>
      <c r="C1886" t="s">
        <v>6513</v>
      </c>
      <c r="D1886" t="s">
        <v>6514</v>
      </c>
      <c r="E1886" t="s">
        <v>6514</v>
      </c>
      <c r="F1886" t="s">
        <v>6515</v>
      </c>
      <c r="G1886" t="s">
        <v>6516</v>
      </c>
    </row>
    <row r="1887" spans="1:7" x14ac:dyDescent="0.2">
      <c r="A1887" t="s">
        <v>7</v>
      </c>
      <c r="B1887" t="s">
        <v>9</v>
      </c>
      <c r="C1887" t="s">
        <v>6575</v>
      </c>
      <c r="D1887" t="s">
        <v>6576</v>
      </c>
      <c r="E1887" t="s">
        <v>6576</v>
      </c>
      <c r="F1887" t="s">
        <v>6577</v>
      </c>
      <c r="G1887" t="s">
        <v>6578</v>
      </c>
    </row>
    <row r="1888" spans="1:7" x14ac:dyDescent="0.2">
      <c r="A1888" t="s">
        <v>7</v>
      </c>
      <c r="B1888" t="s">
        <v>9</v>
      </c>
      <c r="C1888" t="s">
        <v>4809</v>
      </c>
      <c r="D1888" t="s">
        <v>4810</v>
      </c>
      <c r="E1888" t="s">
        <v>4810</v>
      </c>
      <c r="F1888" t="s">
        <v>4811</v>
      </c>
      <c r="G1888" t="s">
        <v>4812</v>
      </c>
    </row>
    <row r="1889" spans="1:7" x14ac:dyDescent="0.2">
      <c r="A1889" t="s">
        <v>7</v>
      </c>
      <c r="B1889" t="s">
        <v>9</v>
      </c>
      <c r="C1889" t="s">
        <v>3442</v>
      </c>
      <c r="D1889" t="s">
        <v>3443</v>
      </c>
      <c r="E1889" t="s">
        <v>3443</v>
      </c>
      <c r="F1889" t="s">
        <v>3444</v>
      </c>
      <c r="G1889" t="s">
        <v>3445</v>
      </c>
    </row>
    <row r="1890" spans="1:7" x14ac:dyDescent="0.2">
      <c r="A1890" t="s">
        <v>7</v>
      </c>
      <c r="B1890" t="s">
        <v>9</v>
      </c>
      <c r="C1890" t="s">
        <v>7591</v>
      </c>
      <c r="D1890" t="s">
        <v>7592</v>
      </c>
      <c r="E1890" t="s">
        <v>7592</v>
      </c>
      <c r="F1890" t="s">
        <v>7593</v>
      </c>
      <c r="G1890" t="s">
        <v>7594</v>
      </c>
    </row>
    <row r="1891" spans="1:7" x14ac:dyDescent="0.2">
      <c r="A1891" t="s">
        <v>7</v>
      </c>
      <c r="B1891" t="s">
        <v>9</v>
      </c>
      <c r="C1891" t="s">
        <v>7606</v>
      </c>
      <c r="D1891" t="s">
        <v>7607</v>
      </c>
      <c r="E1891" t="s">
        <v>7607</v>
      </c>
      <c r="F1891" t="s">
        <v>7608</v>
      </c>
      <c r="G1891" t="s">
        <v>7609</v>
      </c>
    </row>
    <row r="1892" spans="1:7" x14ac:dyDescent="0.2">
      <c r="A1892" t="s">
        <v>7</v>
      </c>
      <c r="B1892" t="s">
        <v>9</v>
      </c>
      <c r="C1892" t="s">
        <v>6256</v>
      </c>
      <c r="D1892" t="s">
        <v>6257</v>
      </c>
      <c r="E1892" t="s">
        <v>6257</v>
      </c>
      <c r="F1892" t="s">
        <v>6258</v>
      </c>
      <c r="G1892" t="s">
        <v>6259</v>
      </c>
    </row>
    <row r="1893" spans="1:7" x14ac:dyDescent="0.2">
      <c r="A1893" t="s">
        <v>7</v>
      </c>
      <c r="B1893" t="s">
        <v>9</v>
      </c>
      <c r="C1893" t="s">
        <v>6671</v>
      </c>
      <c r="D1893" t="s">
        <v>6672</v>
      </c>
      <c r="E1893" t="s">
        <v>6672</v>
      </c>
      <c r="F1893" t="s">
        <v>6673</v>
      </c>
      <c r="G1893" t="s">
        <v>6674</v>
      </c>
    </row>
    <row r="1894" spans="1:7" x14ac:dyDescent="0.2">
      <c r="A1894" t="s">
        <v>7</v>
      </c>
      <c r="B1894" t="s">
        <v>9</v>
      </c>
      <c r="C1894" t="s">
        <v>6667</v>
      </c>
      <c r="D1894" t="s">
        <v>6668</v>
      </c>
      <c r="E1894" t="s">
        <v>6668</v>
      </c>
      <c r="F1894" t="s">
        <v>6669</v>
      </c>
      <c r="G1894" t="s">
        <v>6670</v>
      </c>
    </row>
    <row r="1895" spans="1:7" x14ac:dyDescent="0.2">
      <c r="A1895" t="s">
        <v>7</v>
      </c>
      <c r="B1895" t="s">
        <v>9</v>
      </c>
      <c r="C1895" t="s">
        <v>6679</v>
      </c>
      <c r="D1895" t="s">
        <v>6680</v>
      </c>
      <c r="E1895" t="s">
        <v>6680</v>
      </c>
      <c r="F1895" t="s">
        <v>6681</v>
      </c>
      <c r="G1895" t="s">
        <v>6682</v>
      </c>
    </row>
    <row r="1896" spans="1:7" x14ac:dyDescent="0.2">
      <c r="A1896" t="s">
        <v>7</v>
      </c>
      <c r="B1896" t="s">
        <v>9</v>
      </c>
      <c r="C1896" t="s">
        <v>8155</v>
      </c>
      <c r="D1896" t="s">
        <v>8156</v>
      </c>
      <c r="E1896" t="s">
        <v>8156</v>
      </c>
      <c r="F1896" t="s">
        <v>8157</v>
      </c>
      <c r="G1896" t="s">
        <v>8158</v>
      </c>
    </row>
    <row r="1897" spans="1:7" x14ac:dyDescent="0.2">
      <c r="A1897" t="s">
        <v>7</v>
      </c>
      <c r="B1897" t="s">
        <v>9</v>
      </c>
      <c r="C1897" t="s">
        <v>5403</v>
      </c>
      <c r="D1897" t="s">
        <v>5404</v>
      </c>
      <c r="E1897" t="s">
        <v>5404</v>
      </c>
      <c r="F1897" t="s">
        <v>5405</v>
      </c>
      <c r="G1897" t="s">
        <v>5406</v>
      </c>
    </row>
    <row r="1898" spans="1:7" x14ac:dyDescent="0.2">
      <c r="A1898" t="s">
        <v>7</v>
      </c>
      <c r="B1898" t="s">
        <v>9</v>
      </c>
      <c r="C1898" t="s">
        <v>8151</v>
      </c>
      <c r="D1898" t="s">
        <v>8152</v>
      </c>
      <c r="E1898" t="s">
        <v>8152</v>
      </c>
      <c r="F1898" t="s">
        <v>8153</v>
      </c>
      <c r="G1898" t="s">
        <v>8154</v>
      </c>
    </row>
    <row r="1899" spans="1:7" x14ac:dyDescent="0.2">
      <c r="A1899" t="s">
        <v>7</v>
      </c>
      <c r="B1899" t="s">
        <v>9</v>
      </c>
      <c r="C1899" t="s">
        <v>7610</v>
      </c>
      <c r="D1899" t="s">
        <v>7611</v>
      </c>
      <c r="E1899" t="s">
        <v>7611</v>
      </c>
      <c r="F1899" t="s">
        <v>7612</v>
      </c>
      <c r="G1899" t="s">
        <v>7613</v>
      </c>
    </row>
    <row r="1900" spans="1:7" x14ac:dyDescent="0.2">
      <c r="A1900" t="s">
        <v>7</v>
      </c>
      <c r="B1900" t="s">
        <v>9</v>
      </c>
      <c r="C1900" t="s">
        <v>7268</v>
      </c>
      <c r="D1900" t="s">
        <v>7269</v>
      </c>
      <c r="E1900" t="s">
        <v>7269</v>
      </c>
      <c r="F1900" t="s">
        <v>7270</v>
      </c>
      <c r="G1900" t="s">
        <v>8</v>
      </c>
    </row>
    <row r="1901" spans="1:7" x14ac:dyDescent="0.2">
      <c r="A1901" t="s">
        <v>7</v>
      </c>
      <c r="B1901" t="s">
        <v>9</v>
      </c>
      <c r="C1901" t="s">
        <v>7271</v>
      </c>
      <c r="D1901" t="s">
        <v>7272</v>
      </c>
      <c r="E1901" t="s">
        <v>7272</v>
      </c>
      <c r="F1901" t="s">
        <v>8</v>
      </c>
      <c r="G1901" t="s">
        <v>8</v>
      </c>
    </row>
    <row r="1902" spans="1:7" x14ac:dyDescent="0.2">
      <c r="A1902" t="s">
        <v>7</v>
      </c>
      <c r="B1902" t="s">
        <v>9</v>
      </c>
      <c r="C1902" t="s">
        <v>7273</v>
      </c>
      <c r="D1902" t="s">
        <v>7274</v>
      </c>
      <c r="E1902" t="s">
        <v>7274</v>
      </c>
      <c r="F1902" t="s">
        <v>8</v>
      </c>
      <c r="G1902" t="s">
        <v>8</v>
      </c>
    </row>
    <row r="1903" spans="1:7" x14ac:dyDescent="0.2">
      <c r="A1903" t="s">
        <v>7</v>
      </c>
      <c r="B1903" t="s">
        <v>9</v>
      </c>
      <c r="C1903" t="s">
        <v>7275</v>
      </c>
      <c r="D1903" t="s">
        <v>7276</v>
      </c>
      <c r="E1903" t="s">
        <v>7276</v>
      </c>
      <c r="F1903" t="s">
        <v>8</v>
      </c>
      <c r="G1903" t="s">
        <v>8</v>
      </c>
    </row>
    <row r="1904" spans="1:7" x14ac:dyDescent="0.2">
      <c r="A1904" t="s">
        <v>7</v>
      </c>
      <c r="B1904" t="s">
        <v>9</v>
      </c>
      <c r="C1904" t="s">
        <v>7279</v>
      </c>
      <c r="D1904" t="s">
        <v>7280</v>
      </c>
      <c r="E1904" t="s">
        <v>7280</v>
      </c>
      <c r="F1904" t="s">
        <v>8</v>
      </c>
      <c r="G1904" t="s">
        <v>8</v>
      </c>
    </row>
    <row r="1905" spans="1:7" x14ac:dyDescent="0.2">
      <c r="A1905" t="s">
        <v>7</v>
      </c>
      <c r="B1905" t="s">
        <v>9</v>
      </c>
      <c r="C1905" t="s">
        <v>6956</v>
      </c>
      <c r="D1905" t="s">
        <v>6957</v>
      </c>
      <c r="E1905" t="s">
        <v>6957</v>
      </c>
      <c r="F1905" t="s">
        <v>6958</v>
      </c>
      <c r="G1905" t="s">
        <v>6959</v>
      </c>
    </row>
    <row r="1906" spans="1:7" x14ac:dyDescent="0.2">
      <c r="A1906" t="s">
        <v>7</v>
      </c>
      <c r="B1906" t="s">
        <v>9</v>
      </c>
      <c r="C1906" t="s">
        <v>7284</v>
      </c>
      <c r="D1906" t="s">
        <v>7285</v>
      </c>
      <c r="E1906" t="s">
        <v>7285</v>
      </c>
      <c r="F1906" t="s">
        <v>8</v>
      </c>
      <c r="G1906" t="s">
        <v>8</v>
      </c>
    </row>
    <row r="1907" spans="1:7" x14ac:dyDescent="0.2">
      <c r="A1907" t="s">
        <v>7</v>
      </c>
      <c r="B1907" t="s">
        <v>9</v>
      </c>
      <c r="C1907" t="s">
        <v>8366</v>
      </c>
      <c r="D1907" t="s">
        <v>8367</v>
      </c>
      <c r="E1907" t="s">
        <v>8367</v>
      </c>
      <c r="F1907" t="s">
        <v>8368</v>
      </c>
      <c r="G1907" t="s">
        <v>8369</v>
      </c>
    </row>
    <row r="1908" spans="1:7" x14ac:dyDescent="0.2">
      <c r="A1908" t="s">
        <v>7</v>
      </c>
      <c r="B1908" t="s">
        <v>9</v>
      </c>
      <c r="C1908" t="s">
        <v>7286</v>
      </c>
      <c r="D1908" t="s">
        <v>7287</v>
      </c>
      <c r="E1908" t="s">
        <v>7287</v>
      </c>
      <c r="F1908" t="s">
        <v>8</v>
      </c>
      <c r="G1908" t="s">
        <v>8</v>
      </c>
    </row>
    <row r="1909" spans="1:7" x14ac:dyDescent="0.2">
      <c r="A1909" t="s">
        <v>7</v>
      </c>
      <c r="B1909" t="s">
        <v>9</v>
      </c>
      <c r="C1909" t="s">
        <v>7288</v>
      </c>
      <c r="D1909" t="s">
        <v>7289</v>
      </c>
      <c r="E1909" t="s">
        <v>7289</v>
      </c>
      <c r="F1909" t="s">
        <v>7290</v>
      </c>
      <c r="G1909" t="s">
        <v>8</v>
      </c>
    </row>
    <row r="1910" spans="1:7" x14ac:dyDescent="0.2">
      <c r="A1910" t="s">
        <v>7</v>
      </c>
      <c r="B1910" t="s">
        <v>9</v>
      </c>
      <c r="C1910" t="s">
        <v>7296</v>
      </c>
      <c r="D1910" t="s">
        <v>7297</v>
      </c>
      <c r="E1910" t="s">
        <v>7297</v>
      </c>
      <c r="F1910" t="s">
        <v>7298</v>
      </c>
      <c r="G1910" t="s">
        <v>8</v>
      </c>
    </row>
    <row r="1911" spans="1:7" x14ac:dyDescent="0.2">
      <c r="A1911" t="s">
        <v>7</v>
      </c>
      <c r="B1911" t="s">
        <v>9</v>
      </c>
      <c r="C1911" t="s">
        <v>7299</v>
      </c>
      <c r="D1911" t="s">
        <v>7300</v>
      </c>
      <c r="E1911" t="s">
        <v>7300</v>
      </c>
      <c r="F1911" t="s">
        <v>8</v>
      </c>
      <c r="G1911" t="s">
        <v>8</v>
      </c>
    </row>
    <row r="1912" spans="1:7" x14ac:dyDescent="0.2">
      <c r="A1912" t="s">
        <v>7</v>
      </c>
      <c r="B1912" t="s">
        <v>9</v>
      </c>
      <c r="C1912" t="s">
        <v>7301</v>
      </c>
      <c r="D1912" t="s">
        <v>7302</v>
      </c>
      <c r="E1912" t="s">
        <v>7302</v>
      </c>
      <c r="F1912" t="s">
        <v>8</v>
      </c>
      <c r="G1912" t="s">
        <v>8</v>
      </c>
    </row>
    <row r="1913" spans="1:7" x14ac:dyDescent="0.2">
      <c r="A1913" t="s">
        <v>7</v>
      </c>
      <c r="B1913" t="s">
        <v>9</v>
      </c>
      <c r="C1913" t="s">
        <v>7303</v>
      </c>
      <c r="D1913" t="s">
        <v>7304</v>
      </c>
      <c r="E1913" t="s">
        <v>7304</v>
      </c>
      <c r="F1913" t="s">
        <v>8</v>
      </c>
      <c r="G1913" t="s">
        <v>8</v>
      </c>
    </row>
    <row r="1914" spans="1:7" x14ac:dyDescent="0.2">
      <c r="A1914" t="s">
        <v>7</v>
      </c>
      <c r="B1914" t="s">
        <v>9</v>
      </c>
      <c r="C1914" t="s">
        <v>7308</v>
      </c>
      <c r="D1914" t="s">
        <v>7309</v>
      </c>
      <c r="E1914" t="s">
        <v>7309</v>
      </c>
      <c r="F1914" t="s">
        <v>8</v>
      </c>
      <c r="G1914" t="s">
        <v>8</v>
      </c>
    </row>
    <row r="1915" spans="1:7" x14ac:dyDescent="0.2">
      <c r="A1915" t="s">
        <v>7</v>
      </c>
      <c r="B1915" t="s">
        <v>9</v>
      </c>
      <c r="C1915" t="s">
        <v>7310</v>
      </c>
      <c r="D1915" t="s">
        <v>7311</v>
      </c>
      <c r="E1915" t="s">
        <v>7311</v>
      </c>
      <c r="F1915" t="s">
        <v>8</v>
      </c>
      <c r="G1915" t="s">
        <v>8</v>
      </c>
    </row>
    <row r="1916" spans="1:7" x14ac:dyDescent="0.2">
      <c r="A1916" t="s">
        <v>7</v>
      </c>
      <c r="B1916" t="s">
        <v>9</v>
      </c>
      <c r="C1916" t="s">
        <v>7314</v>
      </c>
      <c r="D1916" t="s">
        <v>7315</v>
      </c>
      <c r="E1916" t="s">
        <v>7315</v>
      </c>
      <c r="F1916" t="s">
        <v>8</v>
      </c>
      <c r="G1916" t="s">
        <v>8</v>
      </c>
    </row>
    <row r="1917" spans="1:7" x14ac:dyDescent="0.2">
      <c r="A1917" t="s">
        <v>7</v>
      </c>
      <c r="B1917" t="s">
        <v>9</v>
      </c>
      <c r="C1917" t="s">
        <v>7316</v>
      </c>
      <c r="D1917" t="s">
        <v>7317</v>
      </c>
      <c r="E1917" t="s">
        <v>7317</v>
      </c>
      <c r="F1917" t="s">
        <v>8</v>
      </c>
      <c r="G1917" t="s">
        <v>8</v>
      </c>
    </row>
    <row r="1918" spans="1:7" x14ac:dyDescent="0.2">
      <c r="A1918" t="s">
        <v>7</v>
      </c>
      <c r="B1918" t="s">
        <v>9</v>
      </c>
      <c r="C1918" t="s">
        <v>7321</v>
      </c>
      <c r="D1918" t="s">
        <v>7322</v>
      </c>
      <c r="E1918" t="s">
        <v>7322</v>
      </c>
      <c r="F1918" t="s">
        <v>8</v>
      </c>
      <c r="G1918" t="s">
        <v>8</v>
      </c>
    </row>
    <row r="1919" spans="1:7" x14ac:dyDescent="0.2">
      <c r="A1919" t="s">
        <v>7</v>
      </c>
      <c r="B1919" t="s">
        <v>9</v>
      </c>
      <c r="C1919" t="s">
        <v>7323</v>
      </c>
      <c r="D1919" t="s">
        <v>7324</v>
      </c>
      <c r="E1919" t="s">
        <v>7324</v>
      </c>
      <c r="F1919" t="s">
        <v>8</v>
      </c>
      <c r="G1919" t="s">
        <v>8</v>
      </c>
    </row>
    <row r="1920" spans="1:7" x14ac:dyDescent="0.2">
      <c r="A1920" t="s">
        <v>7</v>
      </c>
      <c r="B1920" t="s">
        <v>9</v>
      </c>
      <c r="C1920" t="s">
        <v>7328</v>
      </c>
      <c r="D1920" t="s">
        <v>7329</v>
      </c>
      <c r="E1920" t="s">
        <v>7329</v>
      </c>
      <c r="F1920" t="s">
        <v>8</v>
      </c>
      <c r="G1920" t="s">
        <v>8</v>
      </c>
    </row>
    <row r="1921" spans="1:7" x14ac:dyDescent="0.2">
      <c r="A1921" t="s">
        <v>7</v>
      </c>
      <c r="B1921" t="s">
        <v>9</v>
      </c>
      <c r="C1921" t="s">
        <v>7330</v>
      </c>
      <c r="D1921" t="s">
        <v>7331</v>
      </c>
      <c r="E1921" t="s">
        <v>7331</v>
      </c>
      <c r="F1921" t="s">
        <v>8</v>
      </c>
      <c r="G1921" t="s">
        <v>8</v>
      </c>
    </row>
    <row r="1922" spans="1:7" x14ac:dyDescent="0.2">
      <c r="A1922" t="s">
        <v>7</v>
      </c>
      <c r="B1922" t="s">
        <v>9</v>
      </c>
      <c r="C1922" t="s">
        <v>7332</v>
      </c>
      <c r="D1922" t="s">
        <v>7333</v>
      </c>
      <c r="E1922" t="s">
        <v>7333</v>
      </c>
      <c r="F1922" t="s">
        <v>8</v>
      </c>
      <c r="G1922" t="s">
        <v>8</v>
      </c>
    </row>
    <row r="1923" spans="1:7" x14ac:dyDescent="0.2">
      <c r="A1923" t="s">
        <v>7</v>
      </c>
      <c r="B1923" t="s">
        <v>9</v>
      </c>
      <c r="C1923" t="s">
        <v>7341</v>
      </c>
      <c r="D1923" t="s">
        <v>7342</v>
      </c>
      <c r="E1923" t="s">
        <v>7342</v>
      </c>
      <c r="F1923" t="s">
        <v>8</v>
      </c>
      <c r="G1923" t="s">
        <v>8</v>
      </c>
    </row>
    <row r="1924" spans="1:7" x14ac:dyDescent="0.2">
      <c r="A1924" t="s">
        <v>7</v>
      </c>
      <c r="B1924" t="s">
        <v>9</v>
      </c>
      <c r="C1924" t="s">
        <v>7346</v>
      </c>
      <c r="D1924" t="s">
        <v>7347</v>
      </c>
      <c r="E1924" t="s">
        <v>7347</v>
      </c>
      <c r="F1924" t="s">
        <v>8</v>
      </c>
      <c r="G1924" t="s">
        <v>8</v>
      </c>
    </row>
    <row r="1925" spans="1:7" x14ac:dyDescent="0.2">
      <c r="A1925" t="s">
        <v>7</v>
      </c>
      <c r="B1925" t="s">
        <v>9</v>
      </c>
      <c r="C1925" t="s">
        <v>7355</v>
      </c>
      <c r="D1925" t="s">
        <v>7356</v>
      </c>
      <c r="E1925" t="s">
        <v>7356</v>
      </c>
      <c r="F1925" t="s">
        <v>8</v>
      </c>
      <c r="G1925" t="s">
        <v>8</v>
      </c>
    </row>
    <row r="1926" spans="1:7" x14ac:dyDescent="0.2">
      <c r="A1926" t="s">
        <v>7</v>
      </c>
      <c r="B1926" t="s">
        <v>9</v>
      </c>
      <c r="C1926" t="s">
        <v>7357</v>
      </c>
      <c r="D1926" t="s">
        <v>7358</v>
      </c>
      <c r="E1926" t="s">
        <v>7358</v>
      </c>
      <c r="F1926" t="s">
        <v>8</v>
      </c>
      <c r="G1926" t="s">
        <v>8</v>
      </c>
    </row>
    <row r="1927" spans="1:7" x14ac:dyDescent="0.2">
      <c r="A1927" t="s">
        <v>7</v>
      </c>
      <c r="B1927" t="s">
        <v>9</v>
      </c>
      <c r="C1927" t="s">
        <v>7359</v>
      </c>
      <c r="D1927" t="s">
        <v>7360</v>
      </c>
      <c r="E1927" t="s">
        <v>7360</v>
      </c>
      <c r="F1927" t="s">
        <v>8</v>
      </c>
      <c r="G1927" t="s">
        <v>8</v>
      </c>
    </row>
    <row r="1928" spans="1:7" x14ac:dyDescent="0.2">
      <c r="A1928" t="s">
        <v>7</v>
      </c>
      <c r="B1928" t="s">
        <v>9</v>
      </c>
      <c r="C1928" t="s">
        <v>7369</v>
      </c>
      <c r="D1928" t="s">
        <v>7370</v>
      </c>
      <c r="E1928" t="s">
        <v>7370</v>
      </c>
      <c r="F1928" t="s">
        <v>8</v>
      </c>
      <c r="G1928" t="s">
        <v>8</v>
      </c>
    </row>
    <row r="1929" spans="1:7" x14ac:dyDescent="0.2">
      <c r="A1929" t="s">
        <v>7</v>
      </c>
      <c r="B1929" t="s">
        <v>9</v>
      </c>
      <c r="C1929" t="s">
        <v>7390</v>
      </c>
      <c r="D1929" t="s">
        <v>7391</v>
      </c>
      <c r="E1929" t="s">
        <v>7392</v>
      </c>
      <c r="F1929" t="s">
        <v>7391</v>
      </c>
      <c r="G1929" t="s">
        <v>7393</v>
      </c>
    </row>
    <row r="1930" spans="1:7" x14ac:dyDescent="0.2">
      <c r="A1930" t="s">
        <v>7</v>
      </c>
      <c r="B1930" t="s">
        <v>9</v>
      </c>
      <c r="C1930" t="s">
        <v>5161</v>
      </c>
      <c r="D1930" t="s">
        <v>5162</v>
      </c>
      <c r="E1930" t="s">
        <v>5162</v>
      </c>
      <c r="F1930" t="s">
        <v>5163</v>
      </c>
      <c r="G1930" t="s">
        <v>5164</v>
      </c>
    </row>
    <row r="1931" spans="1:7" x14ac:dyDescent="0.2">
      <c r="A1931" t="s">
        <v>7</v>
      </c>
      <c r="B1931" t="s">
        <v>9</v>
      </c>
      <c r="C1931" t="s">
        <v>7277</v>
      </c>
      <c r="D1931" t="s">
        <v>7278</v>
      </c>
      <c r="E1931" t="s">
        <v>7278</v>
      </c>
      <c r="F1931" t="s">
        <v>8</v>
      </c>
      <c r="G1931" t="s">
        <v>8</v>
      </c>
    </row>
    <row r="1932" spans="1:7" x14ac:dyDescent="0.2">
      <c r="A1932" t="s">
        <v>7</v>
      </c>
      <c r="B1932" t="s">
        <v>9</v>
      </c>
      <c r="C1932" t="s">
        <v>7367</v>
      </c>
      <c r="D1932" t="s">
        <v>7368</v>
      </c>
      <c r="E1932" t="s">
        <v>7368</v>
      </c>
      <c r="F1932" t="s">
        <v>8</v>
      </c>
      <c r="G1932" t="s">
        <v>8</v>
      </c>
    </row>
    <row r="1933" spans="1:7" x14ac:dyDescent="0.2">
      <c r="A1933" t="s">
        <v>7</v>
      </c>
      <c r="B1933" t="s">
        <v>9</v>
      </c>
      <c r="C1933" t="s">
        <v>708</v>
      </c>
      <c r="D1933" t="s">
        <v>709</v>
      </c>
      <c r="E1933" t="s">
        <v>709</v>
      </c>
      <c r="F1933" t="s">
        <v>8</v>
      </c>
      <c r="G1933" t="s">
        <v>710</v>
      </c>
    </row>
    <row r="1934" spans="1:7" x14ac:dyDescent="0.2">
      <c r="A1934" t="s">
        <v>7</v>
      </c>
      <c r="B1934" t="s">
        <v>9</v>
      </c>
      <c r="C1934" t="s">
        <v>5812</v>
      </c>
      <c r="D1934" t="s">
        <v>5813</v>
      </c>
      <c r="E1934" t="s">
        <v>5813</v>
      </c>
      <c r="F1934" t="s">
        <v>8</v>
      </c>
      <c r="G1934" t="s">
        <v>5814</v>
      </c>
    </row>
    <row r="1935" spans="1:7" x14ac:dyDescent="0.2">
      <c r="A1935" t="s">
        <v>7</v>
      </c>
      <c r="B1935" t="s">
        <v>9</v>
      </c>
      <c r="C1935" t="s">
        <v>7726</v>
      </c>
      <c r="D1935" t="s">
        <v>7727</v>
      </c>
      <c r="E1935" t="s">
        <v>7727</v>
      </c>
      <c r="F1935" t="s">
        <v>8</v>
      </c>
      <c r="G1935" t="s">
        <v>7728</v>
      </c>
    </row>
    <row r="1936" spans="1:7" x14ac:dyDescent="0.2">
      <c r="A1936" t="s">
        <v>7</v>
      </c>
      <c r="B1936" t="s">
        <v>9</v>
      </c>
      <c r="C1936" t="s">
        <v>6686</v>
      </c>
      <c r="D1936" t="s">
        <v>6687</v>
      </c>
      <c r="E1936" t="s">
        <v>6687</v>
      </c>
      <c r="F1936" t="s">
        <v>6688</v>
      </c>
      <c r="G1936" t="s">
        <v>6689</v>
      </c>
    </row>
    <row r="1937" spans="1:7" x14ac:dyDescent="0.2">
      <c r="A1937" t="s">
        <v>7</v>
      </c>
      <c r="B1937" t="s">
        <v>9</v>
      </c>
      <c r="C1937" t="s">
        <v>7778</v>
      </c>
      <c r="D1937" t="s">
        <v>7779</v>
      </c>
      <c r="E1937" t="s">
        <v>7779</v>
      </c>
      <c r="F1937" t="s">
        <v>7780</v>
      </c>
      <c r="G1937" t="s">
        <v>7781</v>
      </c>
    </row>
    <row r="1938" spans="1:7" x14ac:dyDescent="0.2">
      <c r="A1938" t="s">
        <v>7</v>
      </c>
      <c r="B1938" t="s">
        <v>9</v>
      </c>
      <c r="C1938" t="s">
        <v>2178</v>
      </c>
      <c r="D1938" t="s">
        <v>2179</v>
      </c>
      <c r="E1938" t="s">
        <v>2180</v>
      </c>
      <c r="F1938" t="s">
        <v>2181</v>
      </c>
      <c r="G1938" t="s">
        <v>2182</v>
      </c>
    </row>
    <row r="1939" spans="1:7" x14ac:dyDescent="0.2">
      <c r="A1939" t="s">
        <v>7</v>
      </c>
      <c r="B1939" t="s">
        <v>9</v>
      </c>
      <c r="C1939" t="s">
        <v>6234</v>
      </c>
      <c r="D1939" t="s">
        <v>6235</v>
      </c>
      <c r="E1939" t="s">
        <v>6235</v>
      </c>
      <c r="F1939" t="s">
        <v>8</v>
      </c>
      <c r="G1939" t="s">
        <v>6236</v>
      </c>
    </row>
    <row r="1940" spans="1:7" x14ac:dyDescent="0.2">
      <c r="A1940" t="s">
        <v>7</v>
      </c>
      <c r="B1940" t="s">
        <v>9</v>
      </c>
      <c r="C1940" t="s">
        <v>1444</v>
      </c>
      <c r="D1940" t="s">
        <v>1445</v>
      </c>
      <c r="E1940" t="s">
        <v>1445</v>
      </c>
      <c r="F1940" t="s">
        <v>8</v>
      </c>
      <c r="G1940" t="s">
        <v>1446</v>
      </c>
    </row>
    <row r="1941" spans="1:7" x14ac:dyDescent="0.2">
      <c r="A1941" t="s">
        <v>7</v>
      </c>
      <c r="B1941" t="s">
        <v>9</v>
      </c>
      <c r="C1941" t="s">
        <v>5313</v>
      </c>
      <c r="D1941" t="s">
        <v>5314</v>
      </c>
      <c r="E1941" t="s">
        <v>5314</v>
      </c>
      <c r="F1941" t="s">
        <v>8</v>
      </c>
      <c r="G1941" t="s">
        <v>5315</v>
      </c>
    </row>
    <row r="1942" spans="1:7" x14ac:dyDescent="0.2">
      <c r="A1942" t="s">
        <v>7</v>
      </c>
      <c r="B1942" t="s">
        <v>9</v>
      </c>
      <c r="C1942" t="s">
        <v>270</v>
      </c>
      <c r="D1942" t="s">
        <v>271</v>
      </c>
      <c r="E1942" t="s">
        <v>271</v>
      </c>
      <c r="F1942" t="s">
        <v>8</v>
      </c>
      <c r="G1942" t="s">
        <v>272</v>
      </c>
    </row>
    <row r="1943" spans="1:7" x14ac:dyDescent="0.2">
      <c r="A1943" t="s">
        <v>7</v>
      </c>
      <c r="B1943" t="s">
        <v>9</v>
      </c>
      <c r="C1943" t="s">
        <v>4729</v>
      </c>
      <c r="D1943" t="s">
        <v>4730</v>
      </c>
      <c r="E1943" t="s">
        <v>4730</v>
      </c>
      <c r="F1943" t="s">
        <v>8</v>
      </c>
      <c r="G1943" t="s">
        <v>4731</v>
      </c>
    </row>
    <row r="1944" spans="1:7" x14ac:dyDescent="0.2">
      <c r="A1944" t="s">
        <v>7</v>
      </c>
      <c r="B1944" t="s">
        <v>9</v>
      </c>
      <c r="C1944" t="s">
        <v>4636</v>
      </c>
      <c r="D1944" t="s">
        <v>4637</v>
      </c>
      <c r="E1944" t="s">
        <v>4637</v>
      </c>
      <c r="F1944" t="s">
        <v>4638</v>
      </c>
      <c r="G1944" t="s">
        <v>4639</v>
      </c>
    </row>
    <row r="1945" spans="1:7" x14ac:dyDescent="0.2">
      <c r="A1945" t="s">
        <v>7</v>
      </c>
      <c r="B1945" t="s">
        <v>9</v>
      </c>
      <c r="C1945" t="s">
        <v>4714</v>
      </c>
      <c r="D1945" t="s">
        <v>4715</v>
      </c>
      <c r="E1945" t="s">
        <v>4715</v>
      </c>
      <c r="F1945" t="s">
        <v>8</v>
      </c>
      <c r="G1945" t="s">
        <v>4716</v>
      </c>
    </row>
    <row r="1946" spans="1:7" x14ac:dyDescent="0.2">
      <c r="A1946" t="s">
        <v>7</v>
      </c>
      <c r="B1946" t="s">
        <v>9</v>
      </c>
      <c r="C1946" t="s">
        <v>6066</v>
      </c>
      <c r="D1946" t="s">
        <v>6067</v>
      </c>
      <c r="E1946" t="s">
        <v>6067</v>
      </c>
      <c r="F1946" t="s">
        <v>6068</v>
      </c>
      <c r="G1946" t="s">
        <v>6069</v>
      </c>
    </row>
    <row r="1947" spans="1:7" x14ac:dyDescent="0.2">
      <c r="A1947" t="s">
        <v>7</v>
      </c>
      <c r="B1947" t="s">
        <v>9</v>
      </c>
      <c r="C1947" t="s">
        <v>5685</v>
      </c>
      <c r="D1947" t="s">
        <v>5686</v>
      </c>
      <c r="E1947" t="s">
        <v>5686</v>
      </c>
      <c r="F1947" t="s">
        <v>8</v>
      </c>
      <c r="G1947" t="s">
        <v>5687</v>
      </c>
    </row>
    <row r="1948" spans="1:7" x14ac:dyDescent="0.2">
      <c r="A1948" t="s">
        <v>7</v>
      </c>
      <c r="B1948" t="s">
        <v>9</v>
      </c>
      <c r="C1948" t="s">
        <v>4161</v>
      </c>
      <c r="D1948" t="s">
        <v>4162</v>
      </c>
      <c r="E1948" t="s">
        <v>4162</v>
      </c>
      <c r="F1948" t="s">
        <v>4163</v>
      </c>
      <c r="G1948" t="s">
        <v>4164</v>
      </c>
    </row>
    <row r="1949" spans="1:7" x14ac:dyDescent="0.2">
      <c r="A1949" t="s">
        <v>7</v>
      </c>
      <c r="B1949" t="s">
        <v>9</v>
      </c>
      <c r="C1949" t="s">
        <v>4172</v>
      </c>
      <c r="D1949" t="s">
        <v>4173</v>
      </c>
      <c r="E1949" t="s">
        <v>4173</v>
      </c>
      <c r="F1949" t="s">
        <v>4174</v>
      </c>
      <c r="G1949" t="s">
        <v>4175</v>
      </c>
    </row>
    <row r="1950" spans="1:7" x14ac:dyDescent="0.2">
      <c r="A1950" t="s">
        <v>7</v>
      </c>
      <c r="B1950" t="s">
        <v>9</v>
      </c>
      <c r="C1950" t="s">
        <v>5484</v>
      </c>
      <c r="D1950" t="s">
        <v>5485</v>
      </c>
      <c r="E1950" t="s">
        <v>5485</v>
      </c>
      <c r="F1950" t="s">
        <v>5486</v>
      </c>
      <c r="G1950" t="s">
        <v>5487</v>
      </c>
    </row>
    <row r="1951" spans="1:7" x14ac:dyDescent="0.2">
      <c r="A1951" t="s">
        <v>7</v>
      </c>
      <c r="B1951" t="s">
        <v>9</v>
      </c>
      <c r="C1951" t="s">
        <v>5140</v>
      </c>
      <c r="D1951" t="s">
        <v>5141</v>
      </c>
      <c r="E1951" t="s">
        <v>5141</v>
      </c>
      <c r="F1951" t="s">
        <v>5142</v>
      </c>
      <c r="G1951" t="s">
        <v>5143</v>
      </c>
    </row>
    <row r="1952" spans="1:7" x14ac:dyDescent="0.2">
      <c r="A1952" t="s">
        <v>7</v>
      </c>
      <c r="B1952" t="s">
        <v>9</v>
      </c>
      <c r="C1952" t="s">
        <v>7651</v>
      </c>
      <c r="D1952" t="s">
        <v>7652</v>
      </c>
      <c r="E1952" t="s">
        <v>7652</v>
      </c>
      <c r="F1952" t="s">
        <v>8</v>
      </c>
      <c r="G1952" t="s">
        <v>7653</v>
      </c>
    </row>
    <row r="1953" spans="1:7" x14ac:dyDescent="0.2">
      <c r="A1953" t="s">
        <v>7</v>
      </c>
      <c r="B1953" t="s">
        <v>9</v>
      </c>
      <c r="C1953" t="s">
        <v>3532</v>
      </c>
      <c r="D1953" t="s">
        <v>3533</v>
      </c>
      <c r="E1953" t="s">
        <v>3533</v>
      </c>
      <c r="F1953" t="s">
        <v>8</v>
      </c>
      <c r="G1953" t="s">
        <v>3534</v>
      </c>
    </row>
    <row r="1954" spans="1:7" x14ac:dyDescent="0.2">
      <c r="A1954" t="s">
        <v>7</v>
      </c>
      <c r="B1954" t="s">
        <v>9</v>
      </c>
      <c r="C1954" t="s">
        <v>6122</v>
      </c>
      <c r="D1954" t="s">
        <v>6123</v>
      </c>
      <c r="E1954" t="s">
        <v>6123</v>
      </c>
      <c r="F1954" t="s">
        <v>8</v>
      </c>
      <c r="G1954" t="s">
        <v>6124</v>
      </c>
    </row>
    <row r="1955" spans="1:7" x14ac:dyDescent="0.2">
      <c r="A1955" t="s">
        <v>7</v>
      </c>
      <c r="B1955" t="s">
        <v>9</v>
      </c>
      <c r="C1955" t="s">
        <v>4305</v>
      </c>
      <c r="D1955" t="s">
        <v>4306</v>
      </c>
      <c r="E1955" t="s">
        <v>4306</v>
      </c>
      <c r="F1955" t="s">
        <v>4307</v>
      </c>
      <c r="G1955" t="s">
        <v>4308</v>
      </c>
    </row>
    <row r="1956" spans="1:7" x14ac:dyDescent="0.2">
      <c r="A1956" t="s">
        <v>7</v>
      </c>
      <c r="B1956" t="s">
        <v>9</v>
      </c>
      <c r="C1956" t="s">
        <v>8842</v>
      </c>
      <c r="D1956" t="s">
        <v>8843</v>
      </c>
      <c r="E1956" t="s">
        <v>8843</v>
      </c>
      <c r="F1956" t="s">
        <v>8</v>
      </c>
      <c r="G1956" t="s">
        <v>8844</v>
      </c>
    </row>
    <row r="1957" spans="1:7" x14ac:dyDescent="0.2">
      <c r="A1957" t="s">
        <v>7</v>
      </c>
      <c r="B1957" t="s">
        <v>9</v>
      </c>
      <c r="C1957" t="s">
        <v>695</v>
      </c>
      <c r="D1957" t="s">
        <v>696</v>
      </c>
      <c r="E1957" t="s">
        <v>696</v>
      </c>
      <c r="F1957" t="s">
        <v>697</v>
      </c>
      <c r="G1957" t="s">
        <v>698</v>
      </c>
    </row>
    <row r="1958" spans="1:7" x14ac:dyDescent="0.2">
      <c r="A1958" t="s">
        <v>7</v>
      </c>
      <c r="B1958" t="s">
        <v>9</v>
      </c>
      <c r="C1958" t="s">
        <v>3396</v>
      </c>
      <c r="D1958" t="s">
        <v>3397</v>
      </c>
      <c r="E1958" t="s">
        <v>3397</v>
      </c>
      <c r="F1958" t="s">
        <v>8</v>
      </c>
      <c r="G1958" t="s">
        <v>3398</v>
      </c>
    </row>
    <row r="1959" spans="1:7" x14ac:dyDescent="0.2">
      <c r="A1959" t="s">
        <v>7</v>
      </c>
      <c r="B1959" t="s">
        <v>9</v>
      </c>
      <c r="C1959" t="s">
        <v>3132</v>
      </c>
      <c r="D1959" t="s">
        <v>3133</v>
      </c>
      <c r="E1959" t="s">
        <v>3133</v>
      </c>
      <c r="F1959" t="s">
        <v>3134</v>
      </c>
      <c r="G1959" t="s">
        <v>3135</v>
      </c>
    </row>
    <row r="1960" spans="1:7" x14ac:dyDescent="0.2">
      <c r="A1960" t="s">
        <v>7</v>
      </c>
      <c r="B1960" t="s">
        <v>9</v>
      </c>
      <c r="C1960" t="s">
        <v>617</v>
      </c>
      <c r="D1960" t="s">
        <v>618</v>
      </c>
      <c r="E1960" t="s">
        <v>618</v>
      </c>
      <c r="F1960" t="s">
        <v>619</v>
      </c>
      <c r="G1960" t="s">
        <v>620</v>
      </c>
    </row>
    <row r="1961" spans="1:7" x14ac:dyDescent="0.2">
      <c r="A1961" t="s">
        <v>7</v>
      </c>
      <c r="B1961" t="s">
        <v>9</v>
      </c>
      <c r="C1961" t="s">
        <v>7442</v>
      </c>
      <c r="D1961" t="s">
        <v>7443</v>
      </c>
      <c r="E1961" t="s">
        <v>7443</v>
      </c>
      <c r="F1961" t="s">
        <v>7444</v>
      </c>
      <c r="G1961" t="s">
        <v>7445</v>
      </c>
    </row>
    <row r="1962" spans="1:7" x14ac:dyDescent="0.2">
      <c r="A1962" t="s">
        <v>7</v>
      </c>
      <c r="B1962" t="s">
        <v>9</v>
      </c>
      <c r="C1962" t="s">
        <v>3702</v>
      </c>
      <c r="D1962" t="s">
        <v>3703</v>
      </c>
      <c r="E1962" t="s">
        <v>3703</v>
      </c>
      <c r="F1962" t="s">
        <v>8</v>
      </c>
      <c r="G1962" t="s">
        <v>3704</v>
      </c>
    </row>
    <row r="1963" spans="1:7" x14ac:dyDescent="0.2">
      <c r="A1963" t="s">
        <v>7</v>
      </c>
      <c r="B1963" t="s">
        <v>9</v>
      </c>
      <c r="C1963" t="s">
        <v>8640</v>
      </c>
      <c r="D1963" t="s">
        <v>8641</v>
      </c>
      <c r="E1963" t="s">
        <v>8641</v>
      </c>
      <c r="F1963" t="s">
        <v>8642</v>
      </c>
      <c r="G1963" t="s">
        <v>8643</v>
      </c>
    </row>
    <row r="1964" spans="1:7" x14ac:dyDescent="0.2">
      <c r="A1964" t="s">
        <v>7</v>
      </c>
      <c r="B1964" t="s">
        <v>9</v>
      </c>
      <c r="C1964" t="s">
        <v>1955</v>
      </c>
      <c r="D1964" t="s">
        <v>1956</v>
      </c>
      <c r="E1964" t="s">
        <v>1956</v>
      </c>
      <c r="F1964" t="s">
        <v>1957</v>
      </c>
      <c r="G1964" t="s">
        <v>1958</v>
      </c>
    </row>
    <row r="1965" spans="1:7" x14ac:dyDescent="0.2">
      <c r="A1965" t="s">
        <v>7</v>
      </c>
      <c r="B1965" t="s">
        <v>9</v>
      </c>
      <c r="C1965" t="s">
        <v>3834</v>
      </c>
      <c r="D1965" t="s">
        <v>3835</v>
      </c>
      <c r="E1965" t="s">
        <v>3835</v>
      </c>
      <c r="F1965" t="s">
        <v>3836</v>
      </c>
      <c r="G1965" t="s">
        <v>3837</v>
      </c>
    </row>
    <row r="1966" spans="1:7" x14ac:dyDescent="0.2">
      <c r="A1966" t="s">
        <v>7</v>
      </c>
      <c r="B1966" t="s">
        <v>9</v>
      </c>
      <c r="C1966" t="s">
        <v>7827</v>
      </c>
      <c r="D1966" t="s">
        <v>7828</v>
      </c>
      <c r="E1966" t="s">
        <v>7828</v>
      </c>
      <c r="F1966" t="s">
        <v>8</v>
      </c>
      <c r="G1966" t="s">
        <v>7829</v>
      </c>
    </row>
    <row r="1967" spans="1:7" x14ac:dyDescent="0.2">
      <c r="A1967" t="s">
        <v>7</v>
      </c>
      <c r="B1967" t="s">
        <v>9</v>
      </c>
      <c r="C1967" t="s">
        <v>7786</v>
      </c>
      <c r="D1967" t="s">
        <v>7787</v>
      </c>
      <c r="E1967" t="s">
        <v>7787</v>
      </c>
      <c r="F1967" t="s">
        <v>8</v>
      </c>
      <c r="G1967" t="s">
        <v>7788</v>
      </c>
    </row>
    <row r="1968" spans="1:7" x14ac:dyDescent="0.2">
      <c r="A1968" t="s">
        <v>7</v>
      </c>
      <c r="B1968" t="s">
        <v>9</v>
      </c>
      <c r="C1968" t="s">
        <v>6260</v>
      </c>
      <c r="D1968" t="s">
        <v>6261</v>
      </c>
      <c r="E1968" t="s">
        <v>6261</v>
      </c>
      <c r="F1968" t="s">
        <v>6262</v>
      </c>
      <c r="G1968" t="s">
        <v>6263</v>
      </c>
    </row>
    <row r="1969" spans="1:7" x14ac:dyDescent="0.2">
      <c r="A1969" t="s">
        <v>7</v>
      </c>
      <c r="B1969" t="s">
        <v>9</v>
      </c>
      <c r="C1969" t="s">
        <v>3189</v>
      </c>
      <c r="D1969" t="s">
        <v>3190</v>
      </c>
      <c r="E1969" t="s">
        <v>3190</v>
      </c>
      <c r="F1969" t="s">
        <v>3191</v>
      </c>
      <c r="G1969" t="s">
        <v>3192</v>
      </c>
    </row>
    <row r="1970" spans="1:7" x14ac:dyDescent="0.2">
      <c r="A1970" t="s">
        <v>7</v>
      </c>
      <c r="B1970" t="s">
        <v>9</v>
      </c>
      <c r="C1970" t="s">
        <v>2911</v>
      </c>
      <c r="D1970" t="s">
        <v>2912</v>
      </c>
      <c r="E1970" t="s">
        <v>2912</v>
      </c>
      <c r="F1970" t="s">
        <v>2913</v>
      </c>
      <c r="G1970" t="s">
        <v>2914</v>
      </c>
    </row>
    <row r="1971" spans="1:7" x14ac:dyDescent="0.2">
      <c r="A1971" t="s">
        <v>7</v>
      </c>
      <c r="B1971" t="s">
        <v>9</v>
      </c>
      <c r="C1971" t="s">
        <v>6414</v>
      </c>
      <c r="D1971" t="s">
        <v>6415</v>
      </c>
      <c r="E1971" t="s">
        <v>6415</v>
      </c>
      <c r="F1971" t="s">
        <v>6416</v>
      </c>
      <c r="G1971" t="s">
        <v>6417</v>
      </c>
    </row>
    <row r="1972" spans="1:7" x14ac:dyDescent="0.2">
      <c r="A1972" t="s">
        <v>7</v>
      </c>
      <c r="B1972" t="s">
        <v>9</v>
      </c>
      <c r="C1972" t="s">
        <v>7458</v>
      </c>
      <c r="D1972" t="s">
        <v>7459</v>
      </c>
      <c r="E1972" t="s">
        <v>7459</v>
      </c>
      <c r="F1972" t="s">
        <v>8</v>
      </c>
      <c r="G1972" t="s">
        <v>7460</v>
      </c>
    </row>
    <row r="1973" spans="1:7" x14ac:dyDescent="0.2">
      <c r="A1973" t="s">
        <v>7</v>
      </c>
      <c r="B1973" t="s">
        <v>9</v>
      </c>
      <c r="C1973" t="s">
        <v>2845</v>
      </c>
      <c r="D1973" t="s">
        <v>2846</v>
      </c>
      <c r="E1973" t="s">
        <v>2846</v>
      </c>
      <c r="F1973" t="s">
        <v>2847</v>
      </c>
      <c r="G1973" t="s">
        <v>2848</v>
      </c>
    </row>
    <row r="1974" spans="1:7" x14ac:dyDescent="0.2">
      <c r="A1974" t="s">
        <v>7</v>
      </c>
      <c r="B1974" t="s">
        <v>9</v>
      </c>
      <c r="C1974" t="s">
        <v>8671</v>
      </c>
      <c r="D1974" t="s">
        <v>8672</v>
      </c>
      <c r="E1974" t="s">
        <v>8672</v>
      </c>
      <c r="F1974" t="s">
        <v>8673</v>
      </c>
      <c r="G1974" t="s">
        <v>8674</v>
      </c>
    </row>
    <row r="1975" spans="1:7" x14ac:dyDescent="0.2">
      <c r="A1975" t="s">
        <v>7</v>
      </c>
      <c r="B1975" t="s">
        <v>9</v>
      </c>
      <c r="C1975" t="s">
        <v>8667</v>
      </c>
      <c r="D1975" t="s">
        <v>8668</v>
      </c>
      <c r="E1975" t="s">
        <v>8668</v>
      </c>
      <c r="F1975" t="s">
        <v>8669</v>
      </c>
      <c r="G1975" t="s">
        <v>8670</v>
      </c>
    </row>
    <row r="1976" spans="1:7" x14ac:dyDescent="0.2">
      <c r="A1976" t="s">
        <v>7</v>
      </c>
      <c r="B1976" t="s">
        <v>9</v>
      </c>
      <c r="C1976" t="s">
        <v>8250</v>
      </c>
      <c r="D1976" t="s">
        <v>8251</v>
      </c>
      <c r="E1976" t="s">
        <v>8251</v>
      </c>
      <c r="F1976" t="s">
        <v>8252</v>
      </c>
      <c r="G1976" t="s">
        <v>8253</v>
      </c>
    </row>
    <row r="1977" spans="1:7" x14ac:dyDescent="0.2">
      <c r="A1977" t="s">
        <v>7</v>
      </c>
      <c r="B1977" t="s">
        <v>9</v>
      </c>
      <c r="C1977" t="s">
        <v>1559</v>
      </c>
      <c r="D1977" t="s">
        <v>1560</v>
      </c>
      <c r="E1977" t="s">
        <v>1560</v>
      </c>
      <c r="F1977" t="s">
        <v>1561</v>
      </c>
      <c r="G1977" t="s">
        <v>1562</v>
      </c>
    </row>
    <row r="1978" spans="1:7" x14ac:dyDescent="0.2">
      <c r="A1978" t="s">
        <v>7</v>
      </c>
      <c r="B1978" t="s">
        <v>9</v>
      </c>
      <c r="C1978" t="s">
        <v>1554</v>
      </c>
      <c r="D1978" t="s">
        <v>1555</v>
      </c>
      <c r="E1978" t="s">
        <v>1556</v>
      </c>
      <c r="F1978" t="s">
        <v>1557</v>
      </c>
      <c r="G1978" t="s">
        <v>1558</v>
      </c>
    </row>
    <row r="1979" spans="1:7" x14ac:dyDescent="0.2">
      <c r="A1979" t="s">
        <v>7</v>
      </c>
      <c r="B1979" t="s">
        <v>9</v>
      </c>
      <c r="C1979" t="s">
        <v>226</v>
      </c>
      <c r="D1979" t="s">
        <v>227</v>
      </c>
      <c r="E1979" t="s">
        <v>227</v>
      </c>
      <c r="F1979" t="s">
        <v>228</v>
      </c>
      <c r="G1979" t="s">
        <v>8</v>
      </c>
    </row>
    <row r="1980" spans="1:7" x14ac:dyDescent="0.2">
      <c r="A1980" t="s">
        <v>7</v>
      </c>
      <c r="B1980" t="s">
        <v>9</v>
      </c>
      <c r="C1980" t="s">
        <v>229</v>
      </c>
      <c r="D1980" t="s">
        <v>230</v>
      </c>
      <c r="E1980" t="s">
        <v>230</v>
      </c>
      <c r="F1980" t="s">
        <v>231</v>
      </c>
      <c r="G1980" t="s">
        <v>8</v>
      </c>
    </row>
    <row r="1981" spans="1:7" x14ac:dyDescent="0.2">
      <c r="A1981" t="s">
        <v>7</v>
      </c>
      <c r="B1981" t="s">
        <v>9</v>
      </c>
      <c r="C1981" t="s">
        <v>8114</v>
      </c>
      <c r="D1981" t="s">
        <v>8115</v>
      </c>
      <c r="E1981" t="s">
        <v>8115</v>
      </c>
      <c r="F1981" t="s">
        <v>8116</v>
      </c>
      <c r="G1981" t="s">
        <v>8</v>
      </c>
    </row>
    <row r="1982" spans="1:7" x14ac:dyDescent="0.2">
      <c r="A1982" t="s">
        <v>7</v>
      </c>
      <c r="B1982" t="s">
        <v>9</v>
      </c>
      <c r="C1982" t="s">
        <v>236</v>
      </c>
      <c r="D1982" t="s">
        <v>237</v>
      </c>
      <c r="E1982" t="s">
        <v>237</v>
      </c>
      <c r="F1982" t="s">
        <v>238</v>
      </c>
      <c r="G1982" t="s">
        <v>8</v>
      </c>
    </row>
    <row r="1983" spans="1:7" x14ac:dyDescent="0.2">
      <c r="A1983" t="s">
        <v>7</v>
      </c>
      <c r="B1983" t="s">
        <v>9</v>
      </c>
      <c r="C1983" t="s">
        <v>232</v>
      </c>
      <c r="D1983" t="s">
        <v>233</v>
      </c>
      <c r="E1983" t="s">
        <v>233</v>
      </c>
      <c r="F1983" t="s">
        <v>8</v>
      </c>
      <c r="G1983" t="s">
        <v>8</v>
      </c>
    </row>
    <row r="1984" spans="1:7" x14ac:dyDescent="0.2">
      <c r="A1984" t="s">
        <v>7</v>
      </c>
      <c r="B1984" t="s">
        <v>9</v>
      </c>
      <c r="C1984" t="s">
        <v>234</v>
      </c>
      <c r="D1984" t="s">
        <v>235</v>
      </c>
      <c r="E1984" t="s">
        <v>235</v>
      </c>
      <c r="F1984" t="s">
        <v>8</v>
      </c>
      <c r="G1984" t="s">
        <v>8</v>
      </c>
    </row>
    <row r="1985" spans="1:7" x14ac:dyDescent="0.2">
      <c r="A1985" t="s">
        <v>7</v>
      </c>
      <c r="B1985" t="s">
        <v>9</v>
      </c>
      <c r="C1985" t="s">
        <v>1406</v>
      </c>
      <c r="D1985" t="s">
        <v>1407</v>
      </c>
      <c r="E1985" t="s">
        <v>1407</v>
      </c>
      <c r="F1985" t="s">
        <v>8</v>
      </c>
      <c r="G1985" t="s">
        <v>8</v>
      </c>
    </row>
    <row r="1986" spans="1:7" x14ac:dyDescent="0.2">
      <c r="A1986" t="s">
        <v>7</v>
      </c>
      <c r="B1986" t="s">
        <v>9</v>
      </c>
      <c r="C1986" t="s">
        <v>5104</v>
      </c>
      <c r="D1986" t="s">
        <v>5105</v>
      </c>
      <c r="E1986" t="s">
        <v>5105</v>
      </c>
      <c r="F1986" t="s">
        <v>8</v>
      </c>
      <c r="G1986" t="s">
        <v>8</v>
      </c>
    </row>
    <row r="1987" spans="1:7" x14ac:dyDescent="0.2">
      <c r="A1987" t="s">
        <v>7</v>
      </c>
      <c r="B1987" t="s">
        <v>9</v>
      </c>
      <c r="C1987" t="s">
        <v>7294</v>
      </c>
      <c r="D1987" t="s">
        <v>7295</v>
      </c>
      <c r="E1987" t="s">
        <v>7295</v>
      </c>
      <c r="F1987" t="s">
        <v>8</v>
      </c>
      <c r="G1987" t="s">
        <v>8</v>
      </c>
    </row>
    <row r="1988" spans="1:7" x14ac:dyDescent="0.2">
      <c r="A1988" t="s">
        <v>7</v>
      </c>
      <c r="B1988" t="s">
        <v>9</v>
      </c>
      <c r="C1988" t="s">
        <v>7312</v>
      </c>
      <c r="D1988" t="s">
        <v>7313</v>
      </c>
      <c r="E1988" t="s">
        <v>7313</v>
      </c>
      <c r="F1988" t="s">
        <v>8</v>
      </c>
      <c r="G1988" t="s">
        <v>8</v>
      </c>
    </row>
    <row r="1989" spans="1:7" x14ac:dyDescent="0.2">
      <c r="A1989" t="s">
        <v>7</v>
      </c>
      <c r="B1989" t="s">
        <v>9</v>
      </c>
      <c r="C1989" t="s">
        <v>1400</v>
      </c>
      <c r="D1989" t="s">
        <v>1401</v>
      </c>
      <c r="E1989" t="s">
        <v>1401</v>
      </c>
      <c r="F1989" t="s">
        <v>1402</v>
      </c>
      <c r="G1989" t="s">
        <v>8</v>
      </c>
    </row>
    <row r="1990" spans="1:7" x14ac:dyDescent="0.2">
      <c r="A1990" t="s">
        <v>7</v>
      </c>
      <c r="B1990" t="s">
        <v>9</v>
      </c>
      <c r="C1990" t="s">
        <v>1403</v>
      </c>
      <c r="D1990" t="s">
        <v>1404</v>
      </c>
      <c r="E1990" t="s">
        <v>1404</v>
      </c>
      <c r="F1990" t="s">
        <v>1405</v>
      </c>
      <c r="G1990" t="s">
        <v>8</v>
      </c>
    </row>
    <row r="1991" spans="1:7" x14ac:dyDescent="0.2">
      <c r="A1991" t="s">
        <v>7</v>
      </c>
      <c r="B1991" t="s">
        <v>9</v>
      </c>
      <c r="C1991" t="s">
        <v>8117</v>
      </c>
      <c r="D1991" t="s">
        <v>8118</v>
      </c>
      <c r="E1991" t="s">
        <v>8118</v>
      </c>
      <c r="F1991" t="s">
        <v>8119</v>
      </c>
      <c r="G1991" t="s">
        <v>8</v>
      </c>
    </row>
    <row r="1992" spans="1:7" x14ac:dyDescent="0.2">
      <c r="A1992" t="s">
        <v>7</v>
      </c>
      <c r="B1992" t="s">
        <v>9</v>
      </c>
      <c r="C1992" t="s">
        <v>8413</v>
      </c>
      <c r="D1992" t="s">
        <v>8414</v>
      </c>
      <c r="E1992" t="s">
        <v>8414</v>
      </c>
      <c r="F1992" t="s">
        <v>8415</v>
      </c>
      <c r="G1992" t="s">
        <v>8</v>
      </c>
    </row>
    <row r="1993" spans="1:7" x14ac:dyDescent="0.2">
      <c r="A1993" t="s">
        <v>7</v>
      </c>
      <c r="B1993" t="s">
        <v>9</v>
      </c>
      <c r="C1993" t="s">
        <v>5383</v>
      </c>
      <c r="D1993" t="s">
        <v>5384</v>
      </c>
      <c r="E1993" t="s">
        <v>5384</v>
      </c>
      <c r="F1993" t="s">
        <v>8</v>
      </c>
      <c r="G1993" t="s">
        <v>5385</v>
      </c>
    </row>
    <row r="1994" spans="1:7" x14ac:dyDescent="0.2">
      <c r="A1994" t="s">
        <v>7</v>
      </c>
      <c r="B1994" t="s">
        <v>9</v>
      </c>
      <c r="C1994" t="s">
        <v>4101</v>
      </c>
      <c r="D1994" t="s">
        <v>4102</v>
      </c>
      <c r="E1994" t="s">
        <v>4103</v>
      </c>
      <c r="F1994" t="s">
        <v>8</v>
      </c>
      <c r="G1994" t="s">
        <v>4104</v>
      </c>
    </row>
    <row r="1995" spans="1:7" x14ac:dyDescent="0.2">
      <c r="A1995" t="s">
        <v>7</v>
      </c>
      <c r="B1995" t="s">
        <v>9</v>
      </c>
      <c r="C1995" t="s">
        <v>8309</v>
      </c>
      <c r="D1995" t="s">
        <v>8310</v>
      </c>
      <c r="E1995" t="s">
        <v>8311</v>
      </c>
      <c r="F1995" t="s">
        <v>8312</v>
      </c>
      <c r="G1995" t="s">
        <v>8313</v>
      </c>
    </row>
    <row r="1996" spans="1:7" x14ac:dyDescent="0.2">
      <c r="A1996" t="s">
        <v>7</v>
      </c>
      <c r="B1996" t="s">
        <v>9</v>
      </c>
      <c r="C1996" t="s">
        <v>5731</v>
      </c>
      <c r="D1996" t="s">
        <v>5732</v>
      </c>
      <c r="E1996" t="s">
        <v>5732</v>
      </c>
      <c r="F1996" t="s">
        <v>5733</v>
      </c>
      <c r="G1996" t="s">
        <v>5734</v>
      </c>
    </row>
    <row r="1997" spans="1:7" x14ac:dyDescent="0.2">
      <c r="A1997" t="s">
        <v>7</v>
      </c>
      <c r="B1997" t="s">
        <v>9</v>
      </c>
      <c r="C1997" t="s">
        <v>2351</v>
      </c>
      <c r="D1997" t="s">
        <v>2352</v>
      </c>
      <c r="E1997" t="s">
        <v>2352</v>
      </c>
      <c r="F1997" t="s">
        <v>8</v>
      </c>
      <c r="G1997" t="s">
        <v>2353</v>
      </c>
    </row>
    <row r="1998" spans="1:7" x14ac:dyDescent="0.2">
      <c r="A1998" t="s">
        <v>7</v>
      </c>
      <c r="B1998" t="s">
        <v>9</v>
      </c>
      <c r="C1998" t="s">
        <v>5867</v>
      </c>
      <c r="D1998" t="s">
        <v>5868</v>
      </c>
      <c r="E1998" t="s">
        <v>5868</v>
      </c>
      <c r="F1998" t="s">
        <v>8</v>
      </c>
      <c r="G1998" t="s">
        <v>5869</v>
      </c>
    </row>
    <row r="1999" spans="1:7" x14ac:dyDescent="0.2">
      <c r="A1999" t="s">
        <v>7</v>
      </c>
      <c r="B1999" t="s">
        <v>9</v>
      </c>
      <c r="C1999" t="s">
        <v>772</v>
      </c>
      <c r="D1999" t="s">
        <v>773</v>
      </c>
      <c r="E1999" t="s">
        <v>773</v>
      </c>
      <c r="F1999" t="s">
        <v>774</v>
      </c>
      <c r="G1999" t="s">
        <v>775</v>
      </c>
    </row>
    <row r="2000" spans="1:7" x14ac:dyDescent="0.2">
      <c r="A2000" t="s">
        <v>7</v>
      </c>
      <c r="B2000" t="s">
        <v>9</v>
      </c>
      <c r="C2000" t="s">
        <v>4696</v>
      </c>
      <c r="D2000" t="s">
        <v>4697</v>
      </c>
      <c r="E2000" t="s">
        <v>4697</v>
      </c>
      <c r="F2000" t="s">
        <v>4698</v>
      </c>
      <c r="G2000" t="s">
        <v>4699</v>
      </c>
    </row>
    <row r="2001" spans="1:7" x14ac:dyDescent="0.2">
      <c r="A2001" t="s">
        <v>7</v>
      </c>
      <c r="B2001" t="s">
        <v>9</v>
      </c>
      <c r="C2001" t="s">
        <v>5477</v>
      </c>
      <c r="D2001" t="s">
        <v>5478</v>
      </c>
      <c r="E2001" t="s">
        <v>5478</v>
      </c>
      <c r="F2001" t="s">
        <v>5479</v>
      </c>
      <c r="G2001" t="s">
        <v>5480</v>
      </c>
    </row>
    <row r="2002" spans="1:7" x14ac:dyDescent="0.2">
      <c r="A2002" t="s">
        <v>7</v>
      </c>
      <c r="B2002" t="s">
        <v>9</v>
      </c>
      <c r="C2002" t="s">
        <v>5110</v>
      </c>
      <c r="D2002" t="s">
        <v>5111</v>
      </c>
      <c r="E2002" t="s">
        <v>5111</v>
      </c>
      <c r="F2002" t="s">
        <v>5112</v>
      </c>
      <c r="G2002" t="s">
        <v>5113</v>
      </c>
    </row>
    <row r="2003" spans="1:7" x14ac:dyDescent="0.2">
      <c r="A2003" t="s">
        <v>7</v>
      </c>
      <c r="B2003" t="s">
        <v>9</v>
      </c>
      <c r="C2003" t="s">
        <v>7674</v>
      </c>
      <c r="D2003" t="s">
        <v>7675</v>
      </c>
      <c r="E2003" t="s">
        <v>7675</v>
      </c>
      <c r="F2003" t="s">
        <v>7676</v>
      </c>
      <c r="G2003" t="s">
        <v>7677</v>
      </c>
    </row>
    <row r="2004" spans="1:7" x14ac:dyDescent="0.2">
      <c r="A2004" t="s">
        <v>7</v>
      </c>
      <c r="B2004" t="s">
        <v>9</v>
      </c>
      <c r="C2004" t="s">
        <v>2146</v>
      </c>
      <c r="D2004" t="s">
        <v>2147</v>
      </c>
      <c r="E2004" t="s">
        <v>2147</v>
      </c>
      <c r="F2004" t="s">
        <v>2148</v>
      </c>
      <c r="G2004" t="s">
        <v>2149</v>
      </c>
    </row>
    <row r="2005" spans="1:7" x14ac:dyDescent="0.2">
      <c r="A2005" t="s">
        <v>7</v>
      </c>
      <c r="B2005" t="s">
        <v>9</v>
      </c>
      <c r="C2005" t="s">
        <v>3022</v>
      </c>
      <c r="D2005" t="s">
        <v>3023</v>
      </c>
      <c r="E2005" t="s">
        <v>3023</v>
      </c>
      <c r="F2005" t="s">
        <v>3024</v>
      </c>
      <c r="G2005" t="s">
        <v>3025</v>
      </c>
    </row>
    <row r="2006" spans="1:7" x14ac:dyDescent="0.2">
      <c r="A2006" t="s">
        <v>7</v>
      </c>
      <c r="B2006" t="s">
        <v>9</v>
      </c>
      <c r="C2006" t="s">
        <v>1118</v>
      </c>
      <c r="D2006" t="s">
        <v>1119</v>
      </c>
      <c r="E2006" t="s">
        <v>1119</v>
      </c>
      <c r="F2006" t="s">
        <v>1120</v>
      </c>
      <c r="G2006" t="s">
        <v>1121</v>
      </c>
    </row>
    <row r="2007" spans="1:7" x14ac:dyDescent="0.2">
      <c r="A2007" t="s">
        <v>7</v>
      </c>
      <c r="B2007" t="s">
        <v>9</v>
      </c>
      <c r="C2007" t="s">
        <v>7896</v>
      </c>
      <c r="D2007" t="s">
        <v>7897</v>
      </c>
      <c r="E2007" t="s">
        <v>7897</v>
      </c>
      <c r="F2007" t="s">
        <v>7898</v>
      </c>
      <c r="G2007" t="s">
        <v>7899</v>
      </c>
    </row>
    <row r="2008" spans="1:7" x14ac:dyDescent="0.2">
      <c r="A2008" t="s">
        <v>7</v>
      </c>
      <c r="B2008" t="s">
        <v>9</v>
      </c>
      <c r="C2008" t="s">
        <v>5180</v>
      </c>
      <c r="D2008" t="s">
        <v>5181</v>
      </c>
      <c r="E2008" t="s">
        <v>5181</v>
      </c>
      <c r="F2008" t="s">
        <v>5182</v>
      </c>
      <c r="G2008" t="s">
        <v>5183</v>
      </c>
    </row>
    <row r="2009" spans="1:7" x14ac:dyDescent="0.2">
      <c r="A2009" t="s">
        <v>7</v>
      </c>
      <c r="B2009" t="s">
        <v>9</v>
      </c>
      <c r="C2009" t="s">
        <v>4386</v>
      </c>
      <c r="D2009" t="s">
        <v>4387</v>
      </c>
      <c r="E2009" t="s">
        <v>4387</v>
      </c>
      <c r="F2009" t="s">
        <v>4388</v>
      </c>
      <c r="G2009" t="s">
        <v>4389</v>
      </c>
    </row>
    <row r="2010" spans="1:7" x14ac:dyDescent="0.2">
      <c r="A2010" t="s">
        <v>7</v>
      </c>
      <c r="B2010" t="s">
        <v>9</v>
      </c>
      <c r="C2010" t="s">
        <v>474</v>
      </c>
      <c r="D2010" t="s">
        <v>475</v>
      </c>
      <c r="E2010" t="s">
        <v>475</v>
      </c>
      <c r="F2010" t="s">
        <v>476</v>
      </c>
      <c r="G2010" t="s">
        <v>477</v>
      </c>
    </row>
    <row r="2011" spans="1:7" x14ac:dyDescent="0.2">
      <c r="A2011" t="s">
        <v>7</v>
      </c>
      <c r="B2011" t="s">
        <v>9</v>
      </c>
      <c r="C2011" t="s">
        <v>3464</v>
      </c>
      <c r="D2011" t="s">
        <v>3465</v>
      </c>
      <c r="E2011" t="s">
        <v>3465</v>
      </c>
      <c r="F2011" t="s">
        <v>3466</v>
      </c>
      <c r="G2011" t="s">
        <v>3467</v>
      </c>
    </row>
    <row r="2012" spans="1:7" x14ac:dyDescent="0.2">
      <c r="A2012" t="s">
        <v>7</v>
      </c>
      <c r="B2012" t="s">
        <v>9</v>
      </c>
      <c r="C2012" t="s">
        <v>2890</v>
      </c>
      <c r="D2012" t="s">
        <v>2891</v>
      </c>
      <c r="E2012" t="s">
        <v>2891</v>
      </c>
      <c r="F2012" t="s">
        <v>8</v>
      </c>
      <c r="G2012" t="s">
        <v>2892</v>
      </c>
    </row>
    <row r="2013" spans="1:7" x14ac:dyDescent="0.2">
      <c r="A2013" t="s">
        <v>7</v>
      </c>
      <c r="B2013" t="s">
        <v>9</v>
      </c>
      <c r="C2013" t="s">
        <v>1975</v>
      </c>
      <c r="D2013" t="s">
        <v>1976</v>
      </c>
      <c r="E2013" t="s">
        <v>1976</v>
      </c>
      <c r="F2013" t="s">
        <v>1977</v>
      </c>
      <c r="G2013" t="s">
        <v>1978</v>
      </c>
    </row>
    <row r="2014" spans="1:7" x14ac:dyDescent="0.2">
      <c r="A2014" t="s">
        <v>7</v>
      </c>
      <c r="B2014" t="s">
        <v>9</v>
      </c>
      <c r="C2014" t="s">
        <v>2968</v>
      </c>
      <c r="D2014" t="s">
        <v>2969</v>
      </c>
      <c r="E2014" t="s">
        <v>2970</v>
      </c>
      <c r="F2014" t="s">
        <v>2971</v>
      </c>
      <c r="G2014" t="s">
        <v>2972</v>
      </c>
    </row>
    <row r="2015" spans="1:7" x14ac:dyDescent="0.2">
      <c r="A2015" t="s">
        <v>7</v>
      </c>
      <c r="B2015" t="s">
        <v>9</v>
      </c>
      <c r="C2015" t="s">
        <v>3505</v>
      </c>
      <c r="D2015" t="s">
        <v>3506</v>
      </c>
      <c r="E2015" t="s">
        <v>3507</v>
      </c>
      <c r="F2015" t="s">
        <v>3508</v>
      </c>
      <c r="G2015" t="s">
        <v>3509</v>
      </c>
    </row>
    <row r="2016" spans="1:7" x14ac:dyDescent="0.2">
      <c r="A2016" t="s">
        <v>7</v>
      </c>
      <c r="B2016" t="s">
        <v>9</v>
      </c>
      <c r="C2016" t="s">
        <v>7127</v>
      </c>
      <c r="D2016" t="s">
        <v>7128</v>
      </c>
      <c r="E2016" t="s">
        <v>7129</v>
      </c>
      <c r="F2016" t="s">
        <v>7130</v>
      </c>
      <c r="G2016" t="s">
        <v>7131</v>
      </c>
    </row>
    <row r="2017" spans="1:7" x14ac:dyDescent="0.2">
      <c r="A2017" t="s">
        <v>7</v>
      </c>
      <c r="B2017" t="s">
        <v>9</v>
      </c>
      <c r="C2017" t="s">
        <v>5184</v>
      </c>
      <c r="D2017" t="s">
        <v>5185</v>
      </c>
      <c r="E2017" t="s">
        <v>5185</v>
      </c>
      <c r="F2017" t="s">
        <v>5186</v>
      </c>
      <c r="G2017" t="s">
        <v>5187</v>
      </c>
    </row>
    <row r="2018" spans="1:7" x14ac:dyDescent="0.2">
      <c r="A2018" t="s">
        <v>7</v>
      </c>
      <c r="B2018" t="s">
        <v>9</v>
      </c>
      <c r="C2018" t="s">
        <v>4504</v>
      </c>
      <c r="D2018" t="s">
        <v>4505</v>
      </c>
      <c r="E2018" t="s">
        <v>4505</v>
      </c>
      <c r="F2018" t="s">
        <v>8</v>
      </c>
      <c r="G2018" t="s">
        <v>4506</v>
      </c>
    </row>
    <row r="2019" spans="1:7" x14ac:dyDescent="0.2">
      <c r="A2019" t="s">
        <v>7</v>
      </c>
      <c r="B2019" t="s">
        <v>9</v>
      </c>
      <c r="C2019" t="s">
        <v>7816</v>
      </c>
      <c r="D2019" t="s">
        <v>7817</v>
      </c>
      <c r="E2019" t="s">
        <v>7817</v>
      </c>
      <c r="F2019" t="s">
        <v>7818</v>
      </c>
      <c r="G2019" t="s">
        <v>7819</v>
      </c>
    </row>
    <row r="2020" spans="1:7" x14ac:dyDescent="0.2">
      <c r="A2020" t="s">
        <v>7</v>
      </c>
      <c r="B2020" t="s">
        <v>9</v>
      </c>
      <c r="C2020" t="s">
        <v>1705</v>
      </c>
      <c r="D2020" t="s">
        <v>1706</v>
      </c>
      <c r="E2020" t="s">
        <v>1706</v>
      </c>
      <c r="F2020" t="s">
        <v>1707</v>
      </c>
      <c r="G2020" t="s">
        <v>1708</v>
      </c>
    </row>
    <row r="2021" spans="1:7" x14ac:dyDescent="0.2">
      <c r="A2021" t="s">
        <v>7</v>
      </c>
      <c r="B2021" t="s">
        <v>9</v>
      </c>
      <c r="C2021" t="s">
        <v>8984</v>
      </c>
      <c r="D2021" t="s">
        <v>8985</v>
      </c>
      <c r="E2021" t="s">
        <v>8985</v>
      </c>
      <c r="F2021" t="s">
        <v>8986</v>
      </c>
      <c r="G2021" t="s">
        <v>8987</v>
      </c>
    </row>
    <row r="2022" spans="1:7" x14ac:dyDescent="0.2">
      <c r="A2022" t="s">
        <v>7</v>
      </c>
      <c r="B2022" t="s">
        <v>9</v>
      </c>
      <c r="C2022" t="s">
        <v>316</v>
      </c>
      <c r="D2022" t="s">
        <v>317</v>
      </c>
      <c r="E2022" t="s">
        <v>317</v>
      </c>
      <c r="F2022" t="s">
        <v>8</v>
      </c>
      <c r="G2022" t="s">
        <v>318</v>
      </c>
    </row>
    <row r="2023" spans="1:7" x14ac:dyDescent="0.2">
      <c r="A2023" t="s">
        <v>7</v>
      </c>
      <c r="B2023" t="s">
        <v>9</v>
      </c>
      <c r="C2023" t="s">
        <v>7807</v>
      </c>
      <c r="D2023" t="s">
        <v>7808</v>
      </c>
      <c r="E2023" t="s">
        <v>7808</v>
      </c>
      <c r="F2023" t="s">
        <v>7809</v>
      </c>
      <c r="G2023" t="s">
        <v>7810</v>
      </c>
    </row>
    <row r="2024" spans="1:7" x14ac:dyDescent="0.2">
      <c r="A2024" t="s">
        <v>7</v>
      </c>
      <c r="B2024" t="s">
        <v>9</v>
      </c>
      <c r="C2024" t="s">
        <v>1060</v>
      </c>
      <c r="D2024" t="s">
        <v>1061</v>
      </c>
      <c r="E2024" t="s">
        <v>1061</v>
      </c>
      <c r="F2024" t="s">
        <v>1062</v>
      </c>
      <c r="G2024" t="s">
        <v>1063</v>
      </c>
    </row>
    <row r="2025" spans="1:7" x14ac:dyDescent="0.2">
      <c r="A2025" t="s">
        <v>7</v>
      </c>
      <c r="B2025" t="s">
        <v>9</v>
      </c>
      <c r="C2025" t="s">
        <v>8321</v>
      </c>
      <c r="D2025" t="s">
        <v>8322</v>
      </c>
      <c r="E2025" t="s">
        <v>8322</v>
      </c>
      <c r="F2025" t="s">
        <v>8323</v>
      </c>
      <c r="G2025" t="s">
        <v>8324</v>
      </c>
    </row>
    <row r="2026" spans="1:7" x14ac:dyDescent="0.2">
      <c r="A2026" t="s">
        <v>7</v>
      </c>
      <c r="B2026" t="s">
        <v>9</v>
      </c>
      <c r="C2026" t="s">
        <v>8325</v>
      </c>
      <c r="D2026" t="s">
        <v>8326</v>
      </c>
      <c r="E2026" t="s">
        <v>8326</v>
      </c>
      <c r="F2026" t="s">
        <v>8327</v>
      </c>
      <c r="G2026" t="s">
        <v>8328</v>
      </c>
    </row>
    <row r="2027" spans="1:7" x14ac:dyDescent="0.2">
      <c r="A2027" t="s">
        <v>7</v>
      </c>
      <c r="B2027" t="s">
        <v>9</v>
      </c>
      <c r="C2027" t="s">
        <v>5235</v>
      </c>
      <c r="D2027" t="s">
        <v>5236</v>
      </c>
      <c r="E2027" t="s">
        <v>5236</v>
      </c>
      <c r="F2027" t="s">
        <v>5237</v>
      </c>
      <c r="G2027" t="s">
        <v>5238</v>
      </c>
    </row>
    <row r="2028" spans="1:7" x14ac:dyDescent="0.2">
      <c r="A2028" t="s">
        <v>7</v>
      </c>
      <c r="B2028" t="s">
        <v>9</v>
      </c>
      <c r="C2028" t="s">
        <v>776</v>
      </c>
      <c r="D2028" t="s">
        <v>777</v>
      </c>
      <c r="E2028" t="s">
        <v>777</v>
      </c>
      <c r="F2028" t="s">
        <v>778</v>
      </c>
      <c r="G2028" t="s">
        <v>779</v>
      </c>
    </row>
    <row r="2029" spans="1:7" x14ac:dyDescent="0.2">
      <c r="A2029" t="s">
        <v>7</v>
      </c>
      <c r="B2029" t="s">
        <v>9</v>
      </c>
      <c r="C2029" t="s">
        <v>7035</v>
      </c>
      <c r="D2029" t="s">
        <v>7036</v>
      </c>
      <c r="E2029" t="s">
        <v>7036</v>
      </c>
      <c r="F2029" t="s">
        <v>8</v>
      </c>
      <c r="G2029" t="s">
        <v>7037</v>
      </c>
    </row>
    <row r="2030" spans="1:7" x14ac:dyDescent="0.2">
      <c r="A2030" t="s">
        <v>7</v>
      </c>
      <c r="B2030" t="s">
        <v>9</v>
      </c>
      <c r="C2030" t="s">
        <v>5096</v>
      </c>
      <c r="D2030" t="s">
        <v>5097</v>
      </c>
      <c r="E2030" t="s">
        <v>5097</v>
      </c>
      <c r="F2030" t="s">
        <v>5098</v>
      </c>
      <c r="G2030" t="s">
        <v>5099</v>
      </c>
    </row>
    <row r="2031" spans="1:7" x14ac:dyDescent="0.2">
      <c r="A2031" t="s">
        <v>7</v>
      </c>
      <c r="B2031" t="s">
        <v>9</v>
      </c>
      <c r="C2031" t="s">
        <v>564</v>
      </c>
      <c r="D2031" t="s">
        <v>565</v>
      </c>
      <c r="E2031" t="s">
        <v>565</v>
      </c>
      <c r="F2031" t="s">
        <v>566</v>
      </c>
      <c r="G2031" t="s">
        <v>567</v>
      </c>
    </row>
    <row r="2032" spans="1:7" x14ac:dyDescent="0.2">
      <c r="A2032" t="s">
        <v>7</v>
      </c>
      <c r="B2032" t="s">
        <v>9</v>
      </c>
      <c r="C2032" t="s">
        <v>6598</v>
      </c>
      <c r="D2032" t="s">
        <v>6599</v>
      </c>
      <c r="E2032" t="s">
        <v>6599</v>
      </c>
      <c r="F2032" t="s">
        <v>6600</v>
      </c>
      <c r="G2032" t="s">
        <v>6601</v>
      </c>
    </row>
    <row r="2033" spans="1:7" x14ac:dyDescent="0.2">
      <c r="A2033" t="s">
        <v>7</v>
      </c>
      <c r="B2033" t="s">
        <v>9</v>
      </c>
      <c r="C2033" t="s">
        <v>969</v>
      </c>
      <c r="D2033" t="s">
        <v>970</v>
      </c>
      <c r="E2033" t="s">
        <v>970</v>
      </c>
      <c r="F2033" t="s">
        <v>971</v>
      </c>
      <c r="G2033" t="s">
        <v>972</v>
      </c>
    </row>
    <row r="2034" spans="1:7" x14ac:dyDescent="0.2">
      <c r="A2034" t="s">
        <v>7</v>
      </c>
      <c r="B2034" t="s">
        <v>9</v>
      </c>
      <c r="C2034" t="s">
        <v>8200</v>
      </c>
      <c r="D2034" t="s">
        <v>8201</v>
      </c>
      <c r="E2034" t="s">
        <v>8</v>
      </c>
      <c r="F2034" t="s">
        <v>8</v>
      </c>
      <c r="G2034" t="s">
        <v>8202</v>
      </c>
    </row>
    <row r="2035" spans="1:7" x14ac:dyDescent="0.2">
      <c r="A2035" t="s">
        <v>7</v>
      </c>
      <c r="B2035" t="s">
        <v>9</v>
      </c>
      <c r="C2035" t="s">
        <v>6498</v>
      </c>
      <c r="D2035" t="s">
        <v>6499</v>
      </c>
      <c r="E2035" t="s">
        <v>6499</v>
      </c>
      <c r="F2035" t="s">
        <v>6500</v>
      </c>
      <c r="G2035" t="s">
        <v>6501</v>
      </c>
    </row>
    <row r="2036" spans="1:7" x14ac:dyDescent="0.2">
      <c r="A2036" t="s">
        <v>7</v>
      </c>
      <c r="B2036" t="s">
        <v>9</v>
      </c>
      <c r="C2036" t="s">
        <v>3288</v>
      </c>
      <c r="D2036" t="s">
        <v>3289</v>
      </c>
      <c r="E2036" t="s">
        <v>3289</v>
      </c>
      <c r="F2036" t="s">
        <v>3290</v>
      </c>
      <c r="G2036" t="s">
        <v>3291</v>
      </c>
    </row>
    <row r="2037" spans="1:7" x14ac:dyDescent="0.2">
      <c r="A2037" t="s">
        <v>7</v>
      </c>
      <c r="B2037" t="s">
        <v>9</v>
      </c>
      <c r="C2037" t="s">
        <v>4817</v>
      </c>
      <c r="D2037" t="s">
        <v>4818</v>
      </c>
      <c r="E2037" t="s">
        <v>4819</v>
      </c>
      <c r="F2037" t="s">
        <v>4820</v>
      </c>
      <c r="G2037" t="s">
        <v>4821</v>
      </c>
    </row>
    <row r="2038" spans="1:7" x14ac:dyDescent="0.2">
      <c r="A2038" t="s">
        <v>7</v>
      </c>
      <c r="B2038" t="s">
        <v>9</v>
      </c>
      <c r="C2038" t="s">
        <v>7765</v>
      </c>
      <c r="D2038" t="s">
        <v>7766</v>
      </c>
      <c r="E2038" t="s">
        <v>7766</v>
      </c>
      <c r="F2038" t="s">
        <v>8</v>
      </c>
      <c r="G2038" t="s">
        <v>7767</v>
      </c>
    </row>
    <row r="2039" spans="1:7" x14ac:dyDescent="0.2">
      <c r="A2039" t="s">
        <v>7</v>
      </c>
      <c r="B2039" t="s">
        <v>9</v>
      </c>
      <c r="C2039" t="s">
        <v>3030</v>
      </c>
      <c r="D2039" t="s">
        <v>3031</v>
      </c>
      <c r="E2039" t="s">
        <v>3031</v>
      </c>
      <c r="F2039" t="s">
        <v>3032</v>
      </c>
      <c r="G2039" t="s">
        <v>3033</v>
      </c>
    </row>
    <row r="2040" spans="1:7" x14ac:dyDescent="0.2">
      <c r="A2040" t="s">
        <v>7</v>
      </c>
      <c r="B2040" t="s">
        <v>9</v>
      </c>
      <c r="C2040" t="s">
        <v>2253</v>
      </c>
      <c r="D2040" t="s">
        <v>2254</v>
      </c>
      <c r="E2040" t="s">
        <v>2254</v>
      </c>
      <c r="F2040" t="s">
        <v>8</v>
      </c>
      <c r="G2040" t="s">
        <v>2255</v>
      </c>
    </row>
    <row r="2041" spans="1:7" x14ac:dyDescent="0.2">
      <c r="A2041" t="s">
        <v>7</v>
      </c>
      <c r="B2041" t="s">
        <v>9</v>
      </c>
      <c r="C2041" t="s">
        <v>2942</v>
      </c>
      <c r="D2041" t="s">
        <v>2943</v>
      </c>
      <c r="E2041" t="s">
        <v>2943</v>
      </c>
      <c r="F2041" t="s">
        <v>2944</v>
      </c>
      <c r="G2041" t="s">
        <v>2945</v>
      </c>
    </row>
    <row r="2042" spans="1:7" x14ac:dyDescent="0.2">
      <c r="A2042" t="s">
        <v>7</v>
      </c>
      <c r="B2042" t="s">
        <v>9</v>
      </c>
      <c r="C2042" t="s">
        <v>1122</v>
      </c>
      <c r="D2042" t="s">
        <v>1123</v>
      </c>
      <c r="E2042" t="s">
        <v>1123</v>
      </c>
      <c r="F2042" t="s">
        <v>1124</v>
      </c>
      <c r="G2042" t="s">
        <v>1125</v>
      </c>
    </row>
    <row r="2043" spans="1:7" x14ac:dyDescent="0.2">
      <c r="A2043" t="s">
        <v>7</v>
      </c>
      <c r="B2043" t="s">
        <v>9</v>
      </c>
      <c r="C2043" t="s">
        <v>7002</v>
      </c>
      <c r="D2043" t="s">
        <v>7003</v>
      </c>
      <c r="E2043" t="s">
        <v>7003</v>
      </c>
      <c r="F2043" t="s">
        <v>7004</v>
      </c>
      <c r="G2043" t="s">
        <v>7005</v>
      </c>
    </row>
    <row r="2044" spans="1:7" x14ac:dyDescent="0.2">
      <c r="A2044" t="s">
        <v>7</v>
      </c>
      <c r="B2044" t="s">
        <v>9</v>
      </c>
      <c r="C2044" t="s">
        <v>174</v>
      </c>
      <c r="D2044" t="s">
        <v>175</v>
      </c>
      <c r="E2044" t="s">
        <v>175</v>
      </c>
      <c r="F2044" t="s">
        <v>176</v>
      </c>
      <c r="G2044" t="s">
        <v>177</v>
      </c>
    </row>
    <row r="2045" spans="1:7" x14ac:dyDescent="0.2">
      <c r="A2045" t="s">
        <v>7</v>
      </c>
      <c r="B2045" t="s">
        <v>9</v>
      </c>
      <c r="C2045" t="s">
        <v>2555</v>
      </c>
      <c r="D2045" t="s">
        <v>2556</v>
      </c>
      <c r="E2045" t="s">
        <v>2556</v>
      </c>
      <c r="F2045" t="s">
        <v>2557</v>
      </c>
      <c r="G2045" t="s">
        <v>2558</v>
      </c>
    </row>
    <row r="2046" spans="1:7" x14ac:dyDescent="0.2">
      <c r="A2046" t="s">
        <v>7</v>
      </c>
      <c r="B2046" t="s">
        <v>9</v>
      </c>
      <c r="C2046" t="s">
        <v>8472</v>
      </c>
      <c r="D2046" t="s">
        <v>8473</v>
      </c>
      <c r="E2046" t="s">
        <v>8473</v>
      </c>
      <c r="F2046" t="s">
        <v>8474</v>
      </c>
      <c r="G2046" t="s">
        <v>8475</v>
      </c>
    </row>
    <row r="2047" spans="1:7" x14ac:dyDescent="0.2">
      <c r="A2047" t="s">
        <v>7</v>
      </c>
      <c r="B2047" t="s">
        <v>9</v>
      </c>
      <c r="C2047" t="s">
        <v>1103</v>
      </c>
      <c r="D2047" t="s">
        <v>1104</v>
      </c>
      <c r="E2047" t="s">
        <v>1104</v>
      </c>
      <c r="F2047" t="s">
        <v>1105</v>
      </c>
      <c r="G2047" t="s">
        <v>1106</v>
      </c>
    </row>
    <row r="2048" spans="1:7" x14ac:dyDescent="0.2">
      <c r="A2048" t="s">
        <v>7</v>
      </c>
      <c r="B2048" t="s">
        <v>9</v>
      </c>
      <c r="C2048" t="s">
        <v>5007</v>
      </c>
      <c r="D2048" t="s">
        <v>5008</v>
      </c>
      <c r="E2048" t="s">
        <v>5009</v>
      </c>
      <c r="F2048" t="s">
        <v>5010</v>
      </c>
      <c r="G2048" t="s">
        <v>5011</v>
      </c>
    </row>
    <row r="2049" spans="1:7" x14ac:dyDescent="0.2">
      <c r="A2049" t="s">
        <v>7</v>
      </c>
      <c r="B2049" t="s">
        <v>9</v>
      </c>
      <c r="C2049" t="s">
        <v>4822</v>
      </c>
      <c r="D2049" t="s">
        <v>4823</v>
      </c>
      <c r="E2049" t="s">
        <v>4823</v>
      </c>
      <c r="F2049" t="s">
        <v>4824</v>
      </c>
      <c r="G2049" t="s">
        <v>4825</v>
      </c>
    </row>
    <row r="2050" spans="1:7" x14ac:dyDescent="0.2">
      <c r="A2050" t="s">
        <v>7</v>
      </c>
      <c r="B2050" t="s">
        <v>9</v>
      </c>
      <c r="C2050" t="s">
        <v>8192</v>
      </c>
      <c r="D2050" t="s">
        <v>8193</v>
      </c>
      <c r="E2050" t="s">
        <v>8193</v>
      </c>
      <c r="F2050" t="s">
        <v>8194</v>
      </c>
      <c r="G2050" t="s">
        <v>8195</v>
      </c>
    </row>
    <row r="2051" spans="1:7" x14ac:dyDescent="0.2">
      <c r="A2051" t="s">
        <v>7</v>
      </c>
      <c r="B2051" t="s">
        <v>9</v>
      </c>
      <c r="C2051" t="s">
        <v>1744</v>
      </c>
      <c r="D2051" t="s">
        <v>1745</v>
      </c>
      <c r="E2051" t="s">
        <v>1745</v>
      </c>
      <c r="F2051" t="s">
        <v>1746</v>
      </c>
      <c r="G2051" t="s">
        <v>1747</v>
      </c>
    </row>
    <row r="2052" spans="1:7" x14ac:dyDescent="0.2">
      <c r="A2052" t="s">
        <v>7</v>
      </c>
      <c r="B2052" t="s">
        <v>9</v>
      </c>
      <c r="C2052" t="s">
        <v>77</v>
      </c>
      <c r="D2052" t="s">
        <v>78</v>
      </c>
      <c r="E2052" t="s">
        <v>8</v>
      </c>
      <c r="F2052" t="s">
        <v>8</v>
      </c>
      <c r="G2052" t="s">
        <v>79</v>
      </c>
    </row>
    <row r="2053" spans="1:7" x14ac:dyDescent="0.2">
      <c r="A2053" t="s">
        <v>7</v>
      </c>
      <c r="B2053" t="s">
        <v>9</v>
      </c>
      <c r="C2053" t="s">
        <v>6866</v>
      </c>
      <c r="D2053" t="s">
        <v>6867</v>
      </c>
      <c r="E2053" t="s">
        <v>6867</v>
      </c>
      <c r="F2053" t="s">
        <v>8</v>
      </c>
      <c r="G2053" t="s">
        <v>6868</v>
      </c>
    </row>
    <row r="2054" spans="1:7" x14ac:dyDescent="0.2">
      <c r="A2054" t="s">
        <v>7</v>
      </c>
      <c r="B2054" t="s">
        <v>9</v>
      </c>
      <c r="C2054" t="s">
        <v>323</v>
      </c>
      <c r="D2054" t="s">
        <v>324</v>
      </c>
      <c r="E2054" t="s">
        <v>324</v>
      </c>
      <c r="F2054" t="s">
        <v>325</v>
      </c>
      <c r="G2054" t="s">
        <v>326</v>
      </c>
    </row>
    <row r="2055" spans="1:7" x14ac:dyDescent="0.2">
      <c r="A2055" t="s">
        <v>7</v>
      </c>
      <c r="B2055" t="s">
        <v>9</v>
      </c>
      <c r="C2055" t="s">
        <v>6147</v>
      </c>
      <c r="D2055" t="s">
        <v>6148</v>
      </c>
      <c r="E2055" t="s">
        <v>6149</v>
      </c>
      <c r="F2055" t="s">
        <v>6150</v>
      </c>
      <c r="G2055" t="s">
        <v>6151</v>
      </c>
    </row>
    <row r="2056" spans="1:7" x14ac:dyDescent="0.2">
      <c r="A2056" t="s">
        <v>7</v>
      </c>
      <c r="B2056" t="s">
        <v>9</v>
      </c>
      <c r="C2056" t="s">
        <v>6438</v>
      </c>
      <c r="D2056" t="s">
        <v>6439</v>
      </c>
      <c r="E2056" t="s">
        <v>6439</v>
      </c>
      <c r="F2056" t="s">
        <v>8</v>
      </c>
      <c r="G2056" t="s">
        <v>6440</v>
      </c>
    </row>
    <row r="2057" spans="1:7" x14ac:dyDescent="0.2">
      <c r="A2057" t="s">
        <v>7</v>
      </c>
      <c r="B2057" t="s">
        <v>9</v>
      </c>
      <c r="C2057" t="s">
        <v>1709</v>
      </c>
      <c r="D2057" t="s">
        <v>1710</v>
      </c>
      <c r="E2057" t="s">
        <v>1711</v>
      </c>
      <c r="F2057" t="s">
        <v>1712</v>
      </c>
      <c r="G2057" t="s">
        <v>1713</v>
      </c>
    </row>
    <row r="2058" spans="1:7" x14ac:dyDescent="0.2">
      <c r="A2058" t="s">
        <v>7</v>
      </c>
      <c r="B2058" t="s">
        <v>9</v>
      </c>
      <c r="C2058" t="s">
        <v>8258</v>
      </c>
      <c r="D2058" t="s">
        <v>8259</v>
      </c>
      <c r="E2058" t="s">
        <v>8259</v>
      </c>
      <c r="F2058" t="s">
        <v>8260</v>
      </c>
      <c r="G2058" t="s">
        <v>8261</v>
      </c>
    </row>
    <row r="2059" spans="1:7" x14ac:dyDescent="0.2">
      <c r="A2059" t="s">
        <v>7</v>
      </c>
      <c r="B2059" t="s">
        <v>9</v>
      </c>
      <c r="C2059" t="s">
        <v>1220</v>
      </c>
      <c r="D2059" t="s">
        <v>1221</v>
      </c>
      <c r="E2059" t="s">
        <v>1221</v>
      </c>
      <c r="F2059" t="s">
        <v>8</v>
      </c>
      <c r="G2059" t="s">
        <v>1222</v>
      </c>
    </row>
    <row r="2060" spans="1:7" x14ac:dyDescent="0.2">
      <c r="A2060" t="s">
        <v>7</v>
      </c>
      <c r="B2060" t="s">
        <v>9</v>
      </c>
      <c r="C2060" t="s">
        <v>7450</v>
      </c>
      <c r="D2060" t="s">
        <v>7451</v>
      </c>
      <c r="E2060" t="s">
        <v>7451</v>
      </c>
      <c r="F2060" t="s">
        <v>7452</v>
      </c>
      <c r="G2060" t="s">
        <v>7453</v>
      </c>
    </row>
    <row r="2061" spans="1:7" x14ac:dyDescent="0.2">
      <c r="A2061" t="s">
        <v>7</v>
      </c>
      <c r="B2061" t="s">
        <v>9</v>
      </c>
      <c r="C2061" t="s">
        <v>3434</v>
      </c>
      <c r="D2061" t="s">
        <v>3435</v>
      </c>
      <c r="E2061" t="s">
        <v>3435</v>
      </c>
      <c r="F2061" t="s">
        <v>3436</v>
      </c>
      <c r="G2061" t="s">
        <v>3437</v>
      </c>
    </row>
    <row r="2062" spans="1:7" x14ac:dyDescent="0.2">
      <c r="A2062" t="s">
        <v>7</v>
      </c>
      <c r="B2062" t="s">
        <v>9</v>
      </c>
      <c r="C2062" t="s">
        <v>2830</v>
      </c>
      <c r="D2062" t="s">
        <v>2831</v>
      </c>
      <c r="E2062" t="s">
        <v>2831</v>
      </c>
      <c r="F2062" t="s">
        <v>2832</v>
      </c>
      <c r="G2062" t="s">
        <v>2833</v>
      </c>
    </row>
    <row r="2063" spans="1:7" x14ac:dyDescent="0.2">
      <c r="A2063" t="s">
        <v>7</v>
      </c>
      <c r="B2063" t="s">
        <v>9</v>
      </c>
      <c r="C2063" t="s">
        <v>1201</v>
      </c>
      <c r="D2063" t="s">
        <v>1202</v>
      </c>
      <c r="E2063" t="s">
        <v>1202</v>
      </c>
      <c r="F2063" t="s">
        <v>1203</v>
      </c>
      <c r="G2063" t="s">
        <v>1204</v>
      </c>
    </row>
    <row r="2064" spans="1:7" x14ac:dyDescent="0.2">
      <c r="A2064" t="s">
        <v>7</v>
      </c>
      <c r="B2064" t="s">
        <v>9</v>
      </c>
      <c r="C2064" t="s">
        <v>6887</v>
      </c>
      <c r="D2064" t="s">
        <v>6888</v>
      </c>
      <c r="E2064" t="s">
        <v>6888</v>
      </c>
      <c r="F2064" t="s">
        <v>6889</v>
      </c>
      <c r="G2064" t="s">
        <v>6890</v>
      </c>
    </row>
    <row r="2065" spans="1:7" x14ac:dyDescent="0.2">
      <c r="A2065" t="s">
        <v>7</v>
      </c>
      <c r="B2065" t="s">
        <v>9</v>
      </c>
      <c r="C2065" t="s">
        <v>3776</v>
      </c>
      <c r="D2065" t="s">
        <v>3777</v>
      </c>
      <c r="E2065" t="s">
        <v>3777</v>
      </c>
      <c r="F2065" t="s">
        <v>3778</v>
      </c>
      <c r="G2065" t="s">
        <v>3779</v>
      </c>
    </row>
    <row r="2066" spans="1:7" x14ac:dyDescent="0.2">
      <c r="A2066" t="s">
        <v>7</v>
      </c>
      <c r="B2066" t="s">
        <v>9</v>
      </c>
      <c r="C2066" t="s">
        <v>3772</v>
      </c>
      <c r="D2066" t="s">
        <v>3773</v>
      </c>
      <c r="E2066" t="s">
        <v>3773</v>
      </c>
      <c r="F2066" t="s">
        <v>3774</v>
      </c>
      <c r="G2066" t="s">
        <v>3775</v>
      </c>
    </row>
    <row r="2067" spans="1:7" x14ac:dyDescent="0.2">
      <c r="A2067" t="s">
        <v>7</v>
      </c>
      <c r="B2067" t="s">
        <v>9</v>
      </c>
      <c r="C2067" t="s">
        <v>7397</v>
      </c>
      <c r="D2067" t="s">
        <v>7398</v>
      </c>
      <c r="E2067" t="s">
        <v>7398</v>
      </c>
      <c r="F2067" t="s">
        <v>7399</v>
      </c>
      <c r="G2067" t="s">
        <v>7400</v>
      </c>
    </row>
    <row r="2068" spans="1:7" x14ac:dyDescent="0.2">
      <c r="A2068" t="s">
        <v>7</v>
      </c>
      <c r="B2068" t="s">
        <v>9</v>
      </c>
      <c r="C2068" t="s">
        <v>201</v>
      </c>
      <c r="D2068" t="s">
        <v>202</v>
      </c>
      <c r="E2068" t="s">
        <v>202</v>
      </c>
      <c r="F2068" t="s">
        <v>203</v>
      </c>
      <c r="G2068" t="s">
        <v>204</v>
      </c>
    </row>
    <row r="2069" spans="1:7" x14ac:dyDescent="0.2">
      <c r="A2069" t="s">
        <v>7</v>
      </c>
      <c r="B2069" t="s">
        <v>9</v>
      </c>
      <c r="C2069" t="s">
        <v>162</v>
      </c>
      <c r="D2069" t="s">
        <v>163</v>
      </c>
      <c r="E2069" t="s">
        <v>163</v>
      </c>
      <c r="F2069" t="s">
        <v>164</v>
      </c>
      <c r="G2069" t="s">
        <v>165</v>
      </c>
    </row>
    <row r="2070" spans="1:7" x14ac:dyDescent="0.2">
      <c r="A2070" t="s">
        <v>7</v>
      </c>
      <c r="B2070" t="s">
        <v>9</v>
      </c>
      <c r="C2070" t="s">
        <v>16</v>
      </c>
      <c r="D2070" t="s">
        <v>17</v>
      </c>
      <c r="E2070" t="s">
        <v>17</v>
      </c>
      <c r="F2070" t="s">
        <v>18</v>
      </c>
      <c r="G2070" t="s">
        <v>19</v>
      </c>
    </row>
    <row r="2071" spans="1:7" x14ac:dyDescent="0.2">
      <c r="A2071" t="s">
        <v>7</v>
      </c>
      <c r="B2071" t="s">
        <v>9</v>
      </c>
      <c r="C2071" t="s">
        <v>8126</v>
      </c>
      <c r="D2071" t="s">
        <v>8127</v>
      </c>
      <c r="E2071" t="s">
        <v>8127</v>
      </c>
      <c r="F2071" t="s">
        <v>8</v>
      </c>
      <c r="G2071" t="s">
        <v>8128</v>
      </c>
    </row>
    <row r="2072" spans="1:7" x14ac:dyDescent="0.2">
      <c r="A2072" t="s">
        <v>7</v>
      </c>
      <c r="B2072" t="s">
        <v>9</v>
      </c>
      <c r="C2072" t="s">
        <v>4123</v>
      </c>
      <c r="D2072" t="s">
        <v>4124</v>
      </c>
      <c r="E2072" t="s">
        <v>4124</v>
      </c>
      <c r="F2072" t="s">
        <v>8</v>
      </c>
      <c r="G2072" t="s">
        <v>4125</v>
      </c>
    </row>
    <row r="2073" spans="1:7" x14ac:dyDescent="0.2">
      <c r="A2073" t="s">
        <v>7</v>
      </c>
      <c r="B2073" t="s">
        <v>9</v>
      </c>
      <c r="C2073" t="s">
        <v>4528</v>
      </c>
      <c r="D2073" t="s">
        <v>4529</v>
      </c>
      <c r="E2073" t="s">
        <v>4529</v>
      </c>
      <c r="F2073" t="s">
        <v>8</v>
      </c>
      <c r="G2073" t="s">
        <v>4530</v>
      </c>
    </row>
    <row r="2074" spans="1:7" x14ac:dyDescent="0.2">
      <c r="A2074" t="s">
        <v>7</v>
      </c>
      <c r="B2074" t="s">
        <v>9</v>
      </c>
      <c r="C2074" t="s">
        <v>5955</v>
      </c>
      <c r="D2074" t="s">
        <v>5956</v>
      </c>
      <c r="E2074" t="s">
        <v>5956</v>
      </c>
      <c r="F2074" t="s">
        <v>5957</v>
      </c>
      <c r="G2074" t="s">
        <v>5958</v>
      </c>
    </row>
    <row r="2075" spans="1:7" x14ac:dyDescent="0.2">
      <c r="A2075" t="s">
        <v>7</v>
      </c>
      <c r="B2075" t="s">
        <v>9</v>
      </c>
      <c r="C2075" t="s">
        <v>5666</v>
      </c>
      <c r="D2075" t="s">
        <v>5667</v>
      </c>
      <c r="E2075" t="s">
        <v>5667</v>
      </c>
      <c r="F2075" t="s">
        <v>8</v>
      </c>
      <c r="G2075" t="s">
        <v>5668</v>
      </c>
    </row>
    <row r="2076" spans="1:7" x14ac:dyDescent="0.2">
      <c r="A2076" t="s">
        <v>7</v>
      </c>
      <c r="B2076" t="s">
        <v>9</v>
      </c>
      <c r="C2076" t="s">
        <v>8764</v>
      </c>
      <c r="D2076" t="s">
        <v>8765</v>
      </c>
      <c r="E2076" t="s">
        <v>8765</v>
      </c>
      <c r="F2076" t="s">
        <v>8766</v>
      </c>
      <c r="G2076" t="s">
        <v>8767</v>
      </c>
    </row>
    <row r="2077" spans="1:7" x14ac:dyDescent="0.2">
      <c r="A2077" t="s">
        <v>7</v>
      </c>
      <c r="B2077" t="s">
        <v>9</v>
      </c>
      <c r="C2077" t="s">
        <v>8768</v>
      </c>
      <c r="D2077" t="s">
        <v>8769</v>
      </c>
      <c r="E2077" t="s">
        <v>8769</v>
      </c>
      <c r="F2077" t="s">
        <v>8770</v>
      </c>
      <c r="G2077" t="s">
        <v>8771</v>
      </c>
    </row>
    <row r="2078" spans="1:7" x14ac:dyDescent="0.2">
      <c r="A2078" t="s">
        <v>7</v>
      </c>
      <c r="B2078" t="s">
        <v>9</v>
      </c>
      <c r="C2078" t="s">
        <v>2306</v>
      </c>
      <c r="D2078" t="s">
        <v>2307</v>
      </c>
      <c r="E2078" t="s">
        <v>2307</v>
      </c>
      <c r="F2078" t="s">
        <v>2308</v>
      </c>
      <c r="G2078" t="s">
        <v>2309</v>
      </c>
    </row>
    <row r="2079" spans="1:7" x14ac:dyDescent="0.2">
      <c r="A2079" t="s">
        <v>7</v>
      </c>
      <c r="B2079" t="s">
        <v>9</v>
      </c>
      <c r="C2079" t="s">
        <v>2199</v>
      </c>
      <c r="D2079" t="s">
        <v>2200</v>
      </c>
      <c r="E2079" t="s">
        <v>2200</v>
      </c>
      <c r="F2079" t="s">
        <v>8</v>
      </c>
      <c r="G2079" t="s">
        <v>2201</v>
      </c>
    </row>
    <row r="2080" spans="1:7" x14ac:dyDescent="0.2">
      <c r="A2080" t="s">
        <v>7</v>
      </c>
      <c r="B2080" t="s">
        <v>9</v>
      </c>
      <c r="C2080" t="s">
        <v>8424</v>
      </c>
      <c r="D2080" t="s">
        <v>8425</v>
      </c>
      <c r="E2080" t="s">
        <v>8425</v>
      </c>
      <c r="F2080" t="s">
        <v>8426</v>
      </c>
      <c r="G2080" t="s">
        <v>8427</v>
      </c>
    </row>
    <row r="2081" spans="1:7" x14ac:dyDescent="0.2">
      <c r="A2081" t="s">
        <v>7</v>
      </c>
      <c r="B2081" t="s">
        <v>9</v>
      </c>
      <c r="C2081" t="s">
        <v>7915</v>
      </c>
      <c r="D2081" t="s">
        <v>7916</v>
      </c>
      <c r="E2081" t="s">
        <v>7916</v>
      </c>
      <c r="F2081" t="s">
        <v>8</v>
      </c>
      <c r="G2081" t="s">
        <v>7917</v>
      </c>
    </row>
    <row r="2082" spans="1:7" x14ac:dyDescent="0.2">
      <c r="A2082" t="s">
        <v>7</v>
      </c>
      <c r="B2082" t="s">
        <v>9</v>
      </c>
      <c r="C2082" t="s">
        <v>1915</v>
      </c>
      <c r="D2082" t="s">
        <v>1916</v>
      </c>
      <c r="E2082" t="s">
        <v>1916</v>
      </c>
      <c r="F2082" t="s">
        <v>1917</v>
      </c>
      <c r="G2082" t="s">
        <v>1918</v>
      </c>
    </row>
    <row r="2083" spans="1:7" x14ac:dyDescent="0.2">
      <c r="A2083" t="s">
        <v>7</v>
      </c>
      <c r="B2083" t="s">
        <v>9</v>
      </c>
      <c r="C2083" t="s">
        <v>8578</v>
      </c>
      <c r="D2083" t="s">
        <v>8579</v>
      </c>
      <c r="E2083" t="s">
        <v>8579</v>
      </c>
      <c r="F2083" t="s">
        <v>8580</v>
      </c>
      <c r="G2083" t="s">
        <v>8581</v>
      </c>
    </row>
    <row r="2084" spans="1:7" x14ac:dyDescent="0.2">
      <c r="A2084" t="s">
        <v>7</v>
      </c>
      <c r="B2084" t="s">
        <v>9</v>
      </c>
      <c r="C2084" t="s">
        <v>1255</v>
      </c>
      <c r="D2084" t="s">
        <v>1256</v>
      </c>
      <c r="E2084" t="s">
        <v>1256</v>
      </c>
      <c r="F2084" t="s">
        <v>8</v>
      </c>
      <c r="G2084" t="s">
        <v>1257</v>
      </c>
    </row>
    <row r="2085" spans="1:7" x14ac:dyDescent="0.2">
      <c r="A2085" t="s">
        <v>7</v>
      </c>
      <c r="B2085" t="s">
        <v>9</v>
      </c>
      <c r="C2085" t="s">
        <v>8434</v>
      </c>
      <c r="D2085" t="s">
        <v>8435</v>
      </c>
      <c r="E2085" t="s">
        <v>8435</v>
      </c>
      <c r="F2085" t="s">
        <v>8</v>
      </c>
      <c r="G2085" t="s">
        <v>8436</v>
      </c>
    </row>
    <row r="2086" spans="1:7" x14ac:dyDescent="0.2">
      <c r="A2086" t="s">
        <v>7</v>
      </c>
      <c r="B2086" t="s">
        <v>9</v>
      </c>
      <c r="C2086" t="s">
        <v>8437</v>
      </c>
      <c r="D2086" t="s">
        <v>8438</v>
      </c>
      <c r="E2086" t="s">
        <v>8438</v>
      </c>
      <c r="F2086" t="s">
        <v>8439</v>
      </c>
      <c r="G2086" t="s">
        <v>8440</v>
      </c>
    </row>
    <row r="2087" spans="1:7" x14ac:dyDescent="0.2">
      <c r="A2087" t="s">
        <v>7</v>
      </c>
      <c r="B2087" t="s">
        <v>9</v>
      </c>
      <c r="C2087" t="s">
        <v>4826</v>
      </c>
      <c r="D2087" t="s">
        <v>4827</v>
      </c>
      <c r="E2087" t="s">
        <v>4827</v>
      </c>
      <c r="F2087" t="s">
        <v>8</v>
      </c>
      <c r="G2087" t="s">
        <v>4828</v>
      </c>
    </row>
    <row r="2088" spans="1:7" x14ac:dyDescent="0.2">
      <c r="A2088" t="s">
        <v>7</v>
      </c>
      <c r="B2088" t="s">
        <v>9</v>
      </c>
      <c r="C2088" t="s">
        <v>8537</v>
      </c>
      <c r="D2088" t="s">
        <v>8538</v>
      </c>
      <c r="E2088" t="s">
        <v>8538</v>
      </c>
      <c r="F2088" t="s">
        <v>8</v>
      </c>
      <c r="G2088" t="s">
        <v>8539</v>
      </c>
    </row>
    <row r="2089" spans="1:7" x14ac:dyDescent="0.2">
      <c r="A2089" t="s">
        <v>7</v>
      </c>
      <c r="B2089" t="s">
        <v>9</v>
      </c>
      <c r="C2089" t="s">
        <v>8540</v>
      </c>
      <c r="D2089" t="s">
        <v>8541</v>
      </c>
      <c r="E2089" t="s">
        <v>8541</v>
      </c>
      <c r="F2089" t="s">
        <v>8</v>
      </c>
      <c r="G2089" t="s">
        <v>8542</v>
      </c>
    </row>
    <row r="2090" spans="1:7" x14ac:dyDescent="0.2">
      <c r="A2090" t="s">
        <v>7</v>
      </c>
      <c r="B2090" t="s">
        <v>9</v>
      </c>
      <c r="C2090" t="s">
        <v>5014</v>
      </c>
      <c r="D2090" t="s">
        <v>5015</v>
      </c>
      <c r="E2090" t="s">
        <v>5015</v>
      </c>
      <c r="F2090" t="s">
        <v>5016</v>
      </c>
      <c r="G2090" t="s">
        <v>5017</v>
      </c>
    </row>
    <row r="2091" spans="1:7" x14ac:dyDescent="0.2">
      <c r="A2091" t="s">
        <v>7</v>
      </c>
      <c r="B2091" t="s">
        <v>9</v>
      </c>
      <c r="C2091" t="s">
        <v>7885</v>
      </c>
      <c r="D2091" t="s">
        <v>7886</v>
      </c>
      <c r="E2091" t="s">
        <v>7886</v>
      </c>
      <c r="F2091" t="s">
        <v>7887</v>
      </c>
      <c r="G2091" t="s">
        <v>7888</v>
      </c>
    </row>
    <row r="2092" spans="1:7" x14ac:dyDescent="0.2">
      <c r="A2092" t="s">
        <v>7</v>
      </c>
      <c r="B2092" t="s">
        <v>9</v>
      </c>
      <c r="C2092" t="s">
        <v>7474</v>
      </c>
      <c r="D2092" t="s">
        <v>7475</v>
      </c>
      <c r="E2092" t="s">
        <v>7475</v>
      </c>
      <c r="F2092" t="s">
        <v>8</v>
      </c>
      <c r="G2092" t="s">
        <v>7476</v>
      </c>
    </row>
    <row r="2093" spans="1:7" x14ac:dyDescent="0.2">
      <c r="A2093" t="s">
        <v>7</v>
      </c>
      <c r="B2093" t="s">
        <v>9</v>
      </c>
      <c r="C2093" t="s">
        <v>687</v>
      </c>
      <c r="D2093" t="s">
        <v>688</v>
      </c>
      <c r="E2093" t="s">
        <v>688</v>
      </c>
      <c r="F2093" t="s">
        <v>689</v>
      </c>
      <c r="G2093" t="s">
        <v>690</v>
      </c>
    </row>
    <row r="2094" spans="1:7" x14ac:dyDescent="0.2">
      <c r="A2094" t="s">
        <v>7</v>
      </c>
      <c r="B2094" t="s">
        <v>9</v>
      </c>
      <c r="C2094" t="s">
        <v>6976</v>
      </c>
      <c r="D2094" t="s">
        <v>6977</v>
      </c>
      <c r="E2094" t="s">
        <v>6977</v>
      </c>
      <c r="F2094" t="s">
        <v>8</v>
      </c>
      <c r="G2094" t="s">
        <v>6978</v>
      </c>
    </row>
    <row r="2095" spans="1:7" x14ac:dyDescent="0.2">
      <c r="A2095" t="s">
        <v>7</v>
      </c>
      <c r="B2095" t="s">
        <v>9</v>
      </c>
      <c r="C2095" t="s">
        <v>4514</v>
      </c>
      <c r="D2095" t="s">
        <v>4515</v>
      </c>
      <c r="E2095" t="s">
        <v>4515</v>
      </c>
      <c r="F2095" t="s">
        <v>4516</v>
      </c>
      <c r="G2095" t="s">
        <v>4517</v>
      </c>
    </row>
    <row r="2096" spans="1:7" x14ac:dyDescent="0.2">
      <c r="A2096" t="s">
        <v>7</v>
      </c>
      <c r="B2096" t="s">
        <v>9</v>
      </c>
      <c r="C2096" t="s">
        <v>6502</v>
      </c>
      <c r="D2096" t="s">
        <v>6503</v>
      </c>
      <c r="E2096" t="s">
        <v>6503</v>
      </c>
      <c r="F2096" t="s">
        <v>8</v>
      </c>
      <c r="G2096" t="s">
        <v>6504</v>
      </c>
    </row>
    <row r="2097" spans="1:7" x14ac:dyDescent="0.2">
      <c r="A2097" t="s">
        <v>7</v>
      </c>
      <c r="B2097" t="s">
        <v>9</v>
      </c>
      <c r="C2097" t="s">
        <v>585</v>
      </c>
      <c r="D2097" t="s">
        <v>586</v>
      </c>
      <c r="E2097" t="s">
        <v>586</v>
      </c>
      <c r="F2097" t="s">
        <v>8</v>
      </c>
      <c r="G2097" t="s">
        <v>587</v>
      </c>
    </row>
    <row r="2098" spans="1:7" x14ac:dyDescent="0.2">
      <c r="A2098" t="s">
        <v>7</v>
      </c>
      <c r="B2098" t="s">
        <v>9</v>
      </c>
      <c r="C2098" t="s">
        <v>6979</v>
      </c>
      <c r="D2098" t="s">
        <v>6980</v>
      </c>
      <c r="E2098" t="s">
        <v>6980</v>
      </c>
      <c r="F2098" t="s">
        <v>8</v>
      </c>
      <c r="G2098" t="s">
        <v>6981</v>
      </c>
    </row>
    <row r="2099" spans="1:7" x14ac:dyDescent="0.2">
      <c r="A2099" t="s">
        <v>7</v>
      </c>
      <c r="B2099" t="s">
        <v>9</v>
      </c>
      <c r="C2099" t="s">
        <v>6924</v>
      </c>
      <c r="D2099" t="s">
        <v>6925</v>
      </c>
      <c r="E2099" t="s">
        <v>6925</v>
      </c>
      <c r="F2099" t="s">
        <v>6926</v>
      </c>
      <c r="G2099" t="s">
        <v>6927</v>
      </c>
    </row>
    <row r="2100" spans="1:7" x14ac:dyDescent="0.2">
      <c r="A2100" t="s">
        <v>7</v>
      </c>
      <c r="B2100" t="s">
        <v>9</v>
      </c>
      <c r="C2100" t="s">
        <v>7561</v>
      </c>
      <c r="D2100" t="s">
        <v>7562</v>
      </c>
      <c r="E2100" t="s">
        <v>7562</v>
      </c>
      <c r="F2100" t="s">
        <v>8</v>
      </c>
      <c r="G2100" t="s">
        <v>7563</v>
      </c>
    </row>
    <row r="2101" spans="1:7" x14ac:dyDescent="0.2">
      <c r="A2101" t="s">
        <v>7</v>
      </c>
      <c r="B2101" t="s">
        <v>9</v>
      </c>
      <c r="C2101" t="s">
        <v>1602</v>
      </c>
      <c r="D2101" t="s">
        <v>1603</v>
      </c>
      <c r="E2101" t="s">
        <v>1603</v>
      </c>
      <c r="F2101" t="s">
        <v>1604</v>
      </c>
      <c r="G2101" t="s">
        <v>1605</v>
      </c>
    </row>
    <row r="2102" spans="1:7" x14ac:dyDescent="0.2">
      <c r="A2102" t="s">
        <v>7</v>
      </c>
      <c r="B2102" t="s">
        <v>9</v>
      </c>
      <c r="C2102" t="s">
        <v>1606</v>
      </c>
      <c r="D2102" t="s">
        <v>1607</v>
      </c>
      <c r="E2102" t="s">
        <v>1607</v>
      </c>
      <c r="F2102" t="s">
        <v>8</v>
      </c>
      <c r="G2102" t="s">
        <v>1608</v>
      </c>
    </row>
    <row r="2103" spans="1:7" x14ac:dyDescent="0.2">
      <c r="A2103" t="s">
        <v>7</v>
      </c>
      <c r="B2103" t="s">
        <v>9</v>
      </c>
      <c r="C2103" t="s">
        <v>7892</v>
      </c>
      <c r="D2103" t="s">
        <v>7893</v>
      </c>
      <c r="E2103" t="s">
        <v>7893</v>
      </c>
      <c r="F2103" t="s">
        <v>7894</v>
      </c>
      <c r="G2103" t="s">
        <v>7895</v>
      </c>
    </row>
    <row r="2104" spans="1:7" x14ac:dyDescent="0.2">
      <c r="A2104" t="s">
        <v>7</v>
      </c>
      <c r="B2104" t="s">
        <v>9</v>
      </c>
      <c r="C2104" t="s">
        <v>1447</v>
      </c>
      <c r="D2104" t="s">
        <v>1448</v>
      </c>
      <c r="E2104" t="s">
        <v>1448</v>
      </c>
      <c r="F2104" t="s">
        <v>8</v>
      </c>
      <c r="G2104" t="s">
        <v>1449</v>
      </c>
    </row>
    <row r="2105" spans="1:7" x14ac:dyDescent="0.2">
      <c r="A2105" t="s">
        <v>7</v>
      </c>
      <c r="B2105" t="s">
        <v>9</v>
      </c>
      <c r="C2105" t="s">
        <v>4260</v>
      </c>
      <c r="D2105" t="s">
        <v>4261</v>
      </c>
      <c r="E2105" t="s">
        <v>4261</v>
      </c>
      <c r="F2105" t="s">
        <v>4262</v>
      </c>
      <c r="G2105" t="s">
        <v>4263</v>
      </c>
    </row>
    <row r="2106" spans="1:7" x14ac:dyDescent="0.2">
      <c r="A2106" t="s">
        <v>7</v>
      </c>
      <c r="B2106" t="s">
        <v>9</v>
      </c>
      <c r="C2106" t="s">
        <v>2660</v>
      </c>
      <c r="D2106" t="s">
        <v>2661</v>
      </c>
      <c r="E2106" t="s">
        <v>2661</v>
      </c>
      <c r="F2106" t="s">
        <v>8</v>
      </c>
      <c r="G2106" t="s">
        <v>2662</v>
      </c>
    </row>
    <row r="2107" spans="1:7" x14ac:dyDescent="0.2">
      <c r="A2107" t="s">
        <v>7</v>
      </c>
      <c r="B2107" t="s">
        <v>9</v>
      </c>
      <c r="C2107" t="s">
        <v>4568</v>
      </c>
      <c r="D2107" t="s">
        <v>4569</v>
      </c>
      <c r="E2107" t="s">
        <v>4569</v>
      </c>
      <c r="F2107" t="s">
        <v>8</v>
      </c>
      <c r="G2107" t="s">
        <v>4570</v>
      </c>
    </row>
    <row r="2108" spans="1:7" x14ac:dyDescent="0.2">
      <c r="A2108" t="s">
        <v>7</v>
      </c>
      <c r="B2108" t="s">
        <v>9</v>
      </c>
      <c r="C2108" t="s">
        <v>5246</v>
      </c>
      <c r="D2108" t="s">
        <v>5247</v>
      </c>
      <c r="E2108" t="s">
        <v>5247</v>
      </c>
      <c r="F2108" t="s">
        <v>5248</v>
      </c>
      <c r="G2108" t="s">
        <v>5249</v>
      </c>
    </row>
    <row r="2109" spans="1:7" x14ac:dyDescent="0.2">
      <c r="A2109" t="s">
        <v>7</v>
      </c>
      <c r="B2109" t="s">
        <v>9</v>
      </c>
      <c r="C2109" t="s">
        <v>6705</v>
      </c>
      <c r="D2109" t="s">
        <v>6706</v>
      </c>
      <c r="E2109" t="s">
        <v>6706</v>
      </c>
      <c r="F2109" t="s">
        <v>8</v>
      </c>
      <c r="G2109" t="s">
        <v>6707</v>
      </c>
    </row>
    <row r="2110" spans="1:7" x14ac:dyDescent="0.2">
      <c r="A2110" t="s">
        <v>7</v>
      </c>
      <c r="B2110" t="s">
        <v>9</v>
      </c>
      <c r="C2110" t="s">
        <v>7484</v>
      </c>
      <c r="D2110" t="s">
        <v>7485</v>
      </c>
      <c r="E2110" t="s">
        <v>7485</v>
      </c>
      <c r="F2110" t="s">
        <v>8</v>
      </c>
      <c r="G2110" t="s">
        <v>7486</v>
      </c>
    </row>
    <row r="2111" spans="1:7" x14ac:dyDescent="0.2">
      <c r="A2111" t="s">
        <v>7</v>
      </c>
      <c r="B2111" t="s">
        <v>9</v>
      </c>
      <c r="C2111" t="s">
        <v>6441</v>
      </c>
      <c r="D2111" t="s">
        <v>6442</v>
      </c>
      <c r="E2111" t="s">
        <v>6442</v>
      </c>
      <c r="F2111" t="s">
        <v>6443</v>
      </c>
      <c r="G2111" t="s">
        <v>6444</v>
      </c>
    </row>
    <row r="2112" spans="1:7" x14ac:dyDescent="0.2">
      <c r="A2112" t="s">
        <v>7</v>
      </c>
      <c r="B2112" t="s">
        <v>9</v>
      </c>
      <c r="C2112" t="s">
        <v>2837</v>
      </c>
      <c r="D2112" t="s">
        <v>2838</v>
      </c>
      <c r="E2112" t="s">
        <v>2838</v>
      </c>
      <c r="F2112" t="s">
        <v>2839</v>
      </c>
      <c r="G2112" t="s">
        <v>2840</v>
      </c>
    </row>
    <row r="2113" spans="1:7" x14ac:dyDescent="0.2">
      <c r="A2113" t="s">
        <v>7</v>
      </c>
      <c r="B2113" t="s">
        <v>9</v>
      </c>
      <c r="C2113" t="s">
        <v>8304</v>
      </c>
      <c r="D2113" t="s">
        <v>8305</v>
      </c>
      <c r="E2113" t="s">
        <v>8306</v>
      </c>
      <c r="F2113" t="s">
        <v>8307</v>
      </c>
      <c r="G2113" t="s">
        <v>8308</v>
      </c>
    </row>
    <row r="2114" spans="1:7" x14ac:dyDescent="0.2">
      <c r="A2114" t="s">
        <v>7</v>
      </c>
      <c r="B2114" t="s">
        <v>9</v>
      </c>
      <c r="C2114" t="s">
        <v>4599</v>
      </c>
      <c r="D2114" t="s">
        <v>4600</v>
      </c>
      <c r="E2114" t="s">
        <v>4600</v>
      </c>
      <c r="F2114" t="s">
        <v>4601</v>
      </c>
      <c r="G2114" t="s">
        <v>4602</v>
      </c>
    </row>
    <row r="2115" spans="1:7" x14ac:dyDescent="0.2">
      <c r="A2115" t="s">
        <v>7</v>
      </c>
      <c r="B2115" t="s">
        <v>9</v>
      </c>
      <c r="C2115" t="s">
        <v>6115</v>
      </c>
      <c r="D2115" t="s">
        <v>6116</v>
      </c>
      <c r="E2115" t="s">
        <v>6116</v>
      </c>
      <c r="F2115" t="s">
        <v>6117</v>
      </c>
      <c r="G2115" t="s">
        <v>6118</v>
      </c>
    </row>
    <row r="2116" spans="1:7" x14ac:dyDescent="0.2">
      <c r="A2116" t="s">
        <v>7</v>
      </c>
      <c r="B2116" t="s">
        <v>9</v>
      </c>
      <c r="C2116" t="s">
        <v>186</v>
      </c>
      <c r="D2116" t="s">
        <v>187</v>
      </c>
      <c r="E2116" t="s">
        <v>188</v>
      </c>
      <c r="F2116" t="s">
        <v>189</v>
      </c>
      <c r="G2116" t="s">
        <v>190</v>
      </c>
    </row>
    <row r="2117" spans="1:7" x14ac:dyDescent="0.2">
      <c r="A2117" t="s">
        <v>7</v>
      </c>
      <c r="B2117" t="s">
        <v>9</v>
      </c>
      <c r="C2117" t="s">
        <v>5319</v>
      </c>
      <c r="D2117" t="s">
        <v>5320</v>
      </c>
      <c r="E2117" t="s">
        <v>5320</v>
      </c>
      <c r="F2117" t="s">
        <v>5321</v>
      </c>
      <c r="G2117" t="s">
        <v>5322</v>
      </c>
    </row>
    <row r="2118" spans="1:7" x14ac:dyDescent="0.2">
      <c r="A2118" t="s">
        <v>7</v>
      </c>
      <c r="B2118" t="s">
        <v>9</v>
      </c>
      <c r="C2118" t="s">
        <v>7908</v>
      </c>
      <c r="D2118" t="s">
        <v>7909</v>
      </c>
      <c r="E2118" t="s">
        <v>7909</v>
      </c>
      <c r="F2118" t="s">
        <v>7910</v>
      </c>
      <c r="G2118" t="s">
        <v>7911</v>
      </c>
    </row>
    <row r="2119" spans="1:7" x14ac:dyDescent="0.2">
      <c r="A2119" t="s">
        <v>7</v>
      </c>
      <c r="B2119" t="s">
        <v>9</v>
      </c>
      <c r="C2119" t="s">
        <v>4471</v>
      </c>
      <c r="D2119" t="s">
        <v>4472</v>
      </c>
      <c r="E2119" t="s">
        <v>4472</v>
      </c>
      <c r="F2119" t="s">
        <v>4473</v>
      </c>
      <c r="G2119" t="s">
        <v>4474</v>
      </c>
    </row>
    <row r="2120" spans="1:7" x14ac:dyDescent="0.2">
      <c r="A2120" t="s">
        <v>7</v>
      </c>
      <c r="B2120" t="s">
        <v>9</v>
      </c>
      <c r="C2120" t="s">
        <v>7067</v>
      </c>
      <c r="D2120" t="s">
        <v>7068</v>
      </c>
      <c r="E2120" t="s">
        <v>7068</v>
      </c>
      <c r="F2120" t="s">
        <v>7069</v>
      </c>
      <c r="G2120" t="s">
        <v>7070</v>
      </c>
    </row>
    <row r="2121" spans="1:7" x14ac:dyDescent="0.2">
      <c r="A2121" t="s">
        <v>7</v>
      </c>
      <c r="B2121" t="s">
        <v>9</v>
      </c>
      <c r="C2121" t="s">
        <v>6371</v>
      </c>
      <c r="D2121" t="s">
        <v>6372</v>
      </c>
      <c r="E2121" t="s">
        <v>6372</v>
      </c>
      <c r="F2121" t="s">
        <v>6373</v>
      </c>
      <c r="G2121" t="s">
        <v>6374</v>
      </c>
    </row>
    <row r="2122" spans="1:7" x14ac:dyDescent="0.2">
      <c r="A2122" t="s">
        <v>7</v>
      </c>
      <c r="B2122" t="s">
        <v>9</v>
      </c>
      <c r="C2122" t="s">
        <v>8675</v>
      </c>
      <c r="D2122" t="s">
        <v>8676</v>
      </c>
      <c r="E2122" t="s">
        <v>8676</v>
      </c>
      <c r="F2122" t="s">
        <v>8677</v>
      </c>
      <c r="G2122" t="s">
        <v>8678</v>
      </c>
    </row>
    <row r="2123" spans="1:7" x14ac:dyDescent="0.2">
      <c r="A2123" t="s">
        <v>7</v>
      </c>
      <c r="B2123" t="s">
        <v>9</v>
      </c>
      <c r="C2123" t="s">
        <v>7881</v>
      </c>
      <c r="D2123" t="s">
        <v>7882</v>
      </c>
      <c r="E2123" t="s">
        <v>7882</v>
      </c>
      <c r="F2123" t="s">
        <v>7883</v>
      </c>
      <c r="G2123" t="s">
        <v>7884</v>
      </c>
    </row>
    <row r="2124" spans="1:7" x14ac:dyDescent="0.2">
      <c r="A2124" t="s">
        <v>7</v>
      </c>
      <c r="B2124" t="s">
        <v>9</v>
      </c>
      <c r="C2124" t="s">
        <v>8109</v>
      </c>
      <c r="D2124" t="s">
        <v>8110</v>
      </c>
      <c r="E2124" t="s">
        <v>8111</v>
      </c>
      <c r="F2124" t="s">
        <v>8112</v>
      </c>
      <c r="G2124" t="s">
        <v>8113</v>
      </c>
    </row>
    <row r="2125" spans="1:7" x14ac:dyDescent="0.2">
      <c r="A2125" t="s">
        <v>7</v>
      </c>
      <c r="B2125" t="s">
        <v>9</v>
      </c>
      <c r="C2125" t="s">
        <v>7446</v>
      </c>
      <c r="D2125" t="s">
        <v>7447</v>
      </c>
      <c r="E2125" t="s">
        <v>7447</v>
      </c>
      <c r="F2125" t="s">
        <v>7448</v>
      </c>
      <c r="G2125" t="s">
        <v>7449</v>
      </c>
    </row>
    <row r="2126" spans="1:7" x14ac:dyDescent="0.2">
      <c r="A2126" t="s">
        <v>7</v>
      </c>
      <c r="B2126" t="s">
        <v>9</v>
      </c>
      <c r="C2126" t="s">
        <v>8246</v>
      </c>
      <c r="D2126" t="s">
        <v>8247</v>
      </c>
      <c r="E2126" t="s">
        <v>8247</v>
      </c>
      <c r="F2126" t="s">
        <v>8248</v>
      </c>
      <c r="G2126" t="s">
        <v>8249</v>
      </c>
    </row>
    <row r="2127" spans="1:7" x14ac:dyDescent="0.2">
      <c r="A2127" t="s">
        <v>7</v>
      </c>
      <c r="B2127" t="s">
        <v>9</v>
      </c>
      <c r="C2127" t="s">
        <v>8695</v>
      </c>
      <c r="D2127" t="s">
        <v>8696</v>
      </c>
      <c r="E2127" t="s">
        <v>8696</v>
      </c>
      <c r="F2127" t="s">
        <v>8697</v>
      </c>
      <c r="G2127" t="s">
        <v>8698</v>
      </c>
    </row>
    <row r="2128" spans="1:7" x14ac:dyDescent="0.2">
      <c r="A2128" t="s">
        <v>7</v>
      </c>
      <c r="B2128" t="s">
        <v>9</v>
      </c>
      <c r="C2128" t="s">
        <v>4264</v>
      </c>
      <c r="D2128" t="s">
        <v>4265</v>
      </c>
      <c r="E2128" t="s">
        <v>4265</v>
      </c>
      <c r="F2128" t="s">
        <v>4266</v>
      </c>
      <c r="G2128" t="s">
        <v>4267</v>
      </c>
    </row>
    <row r="2129" spans="1:7" x14ac:dyDescent="0.2">
      <c r="A2129" t="s">
        <v>7</v>
      </c>
      <c r="B2129" t="s">
        <v>9</v>
      </c>
      <c r="C2129" t="s">
        <v>4285</v>
      </c>
      <c r="D2129" t="s">
        <v>4286</v>
      </c>
      <c r="E2129" t="s">
        <v>4286</v>
      </c>
      <c r="F2129" t="s">
        <v>8</v>
      </c>
      <c r="G2129" t="s">
        <v>4287</v>
      </c>
    </row>
    <row r="2130" spans="1:7" x14ac:dyDescent="0.2">
      <c r="A2130" t="s">
        <v>7</v>
      </c>
      <c r="B2130" t="s">
        <v>9</v>
      </c>
      <c r="C2130" t="s">
        <v>7171</v>
      </c>
      <c r="D2130" t="s">
        <v>7172</v>
      </c>
      <c r="E2130" t="s">
        <v>7172</v>
      </c>
      <c r="F2130" t="s">
        <v>8</v>
      </c>
      <c r="G2130" t="s">
        <v>7173</v>
      </c>
    </row>
    <row r="2131" spans="1:7" x14ac:dyDescent="0.2">
      <c r="A2131" t="s">
        <v>7</v>
      </c>
      <c r="B2131" t="s">
        <v>9</v>
      </c>
      <c r="C2131" t="s">
        <v>312</v>
      </c>
      <c r="D2131" t="s">
        <v>313</v>
      </c>
      <c r="E2131" t="s">
        <v>313</v>
      </c>
      <c r="F2131" t="s">
        <v>314</v>
      </c>
      <c r="G2131" t="s">
        <v>315</v>
      </c>
    </row>
    <row r="2132" spans="1:7" x14ac:dyDescent="0.2">
      <c r="A2132" t="s">
        <v>7</v>
      </c>
      <c r="B2132" t="s">
        <v>9</v>
      </c>
      <c r="C2132" t="s">
        <v>8300</v>
      </c>
      <c r="D2132" t="s">
        <v>8301</v>
      </c>
      <c r="E2132" t="s">
        <v>8301</v>
      </c>
      <c r="F2132" t="s">
        <v>8302</v>
      </c>
      <c r="G2132" t="s">
        <v>8303</v>
      </c>
    </row>
    <row r="2133" spans="1:7" x14ac:dyDescent="0.2">
      <c r="A2133" t="s">
        <v>7</v>
      </c>
      <c r="B2133" t="s">
        <v>9</v>
      </c>
      <c r="C2133" t="s">
        <v>7877</v>
      </c>
      <c r="D2133" t="s">
        <v>7878</v>
      </c>
      <c r="E2133" t="s">
        <v>7878</v>
      </c>
      <c r="F2133" t="s">
        <v>7879</v>
      </c>
      <c r="G2133" t="s">
        <v>7880</v>
      </c>
    </row>
    <row r="2134" spans="1:7" x14ac:dyDescent="0.2">
      <c r="A2134" t="s">
        <v>7</v>
      </c>
      <c r="B2134" t="s">
        <v>9</v>
      </c>
      <c r="C2134" t="s">
        <v>2666</v>
      </c>
      <c r="D2134" t="s">
        <v>2667</v>
      </c>
      <c r="E2134" t="s">
        <v>2667</v>
      </c>
      <c r="F2134" t="s">
        <v>2668</v>
      </c>
      <c r="G2134" t="s">
        <v>2669</v>
      </c>
    </row>
    <row r="2135" spans="1:7" x14ac:dyDescent="0.2">
      <c r="A2135" t="s">
        <v>7</v>
      </c>
      <c r="B2135" t="s">
        <v>9</v>
      </c>
      <c r="C2135" t="s">
        <v>7401</v>
      </c>
      <c r="D2135" t="s">
        <v>7402</v>
      </c>
      <c r="E2135" t="s">
        <v>7402</v>
      </c>
      <c r="F2135" t="s">
        <v>7403</v>
      </c>
      <c r="G2135" t="s">
        <v>7404</v>
      </c>
    </row>
    <row r="2136" spans="1:7" x14ac:dyDescent="0.2">
      <c r="A2136" t="s">
        <v>7</v>
      </c>
      <c r="B2136" t="s">
        <v>9</v>
      </c>
      <c r="C2136" t="s">
        <v>8123</v>
      </c>
      <c r="D2136" t="s">
        <v>8124</v>
      </c>
      <c r="E2136" t="s">
        <v>8124</v>
      </c>
      <c r="F2136" t="s">
        <v>8</v>
      </c>
      <c r="G2136" t="s">
        <v>8125</v>
      </c>
    </row>
    <row r="2137" spans="1:7" x14ac:dyDescent="0.2">
      <c r="A2137" t="s">
        <v>7</v>
      </c>
      <c r="B2137" t="s">
        <v>9</v>
      </c>
      <c r="C2137" t="s">
        <v>4475</v>
      </c>
      <c r="D2137" t="s">
        <v>4476</v>
      </c>
      <c r="E2137" t="s">
        <v>4476</v>
      </c>
      <c r="F2137" t="s">
        <v>4477</v>
      </c>
      <c r="G2137" t="s">
        <v>4478</v>
      </c>
    </row>
    <row r="2138" spans="1:7" x14ac:dyDescent="0.2">
      <c r="A2138" t="s">
        <v>7</v>
      </c>
      <c r="B2138" t="s">
        <v>9</v>
      </c>
      <c r="C2138" t="s">
        <v>1740</v>
      </c>
      <c r="D2138" t="s">
        <v>1741</v>
      </c>
      <c r="E2138" t="s">
        <v>1741</v>
      </c>
      <c r="F2138" t="s">
        <v>1742</v>
      </c>
      <c r="G2138" t="s">
        <v>1743</v>
      </c>
    </row>
    <row r="2139" spans="1:7" x14ac:dyDescent="0.2">
      <c r="A2139" t="s">
        <v>7</v>
      </c>
      <c r="B2139" t="s">
        <v>9</v>
      </c>
      <c r="C2139" t="s">
        <v>394</v>
      </c>
      <c r="D2139" t="s">
        <v>395</v>
      </c>
      <c r="E2139" t="s">
        <v>395</v>
      </c>
      <c r="F2139" t="s">
        <v>8</v>
      </c>
      <c r="G2139" t="s">
        <v>396</v>
      </c>
    </row>
    <row r="2140" spans="1:7" x14ac:dyDescent="0.2">
      <c r="A2140" t="s">
        <v>7</v>
      </c>
      <c r="B2140" t="s">
        <v>9</v>
      </c>
      <c r="C2140" t="s">
        <v>301</v>
      </c>
      <c r="D2140" t="s">
        <v>302</v>
      </c>
      <c r="E2140" t="s">
        <v>302</v>
      </c>
      <c r="F2140" t="s">
        <v>303</v>
      </c>
      <c r="G2140" t="s">
        <v>304</v>
      </c>
    </row>
    <row r="2141" spans="1:7" x14ac:dyDescent="0.2">
      <c r="A2141" t="s">
        <v>7</v>
      </c>
      <c r="B2141" t="s">
        <v>9</v>
      </c>
      <c r="C2141" t="s">
        <v>1726</v>
      </c>
      <c r="D2141" t="s">
        <v>1727</v>
      </c>
      <c r="E2141" t="s">
        <v>1727</v>
      </c>
      <c r="F2141" t="s">
        <v>1728</v>
      </c>
      <c r="G2141" t="s">
        <v>1729</v>
      </c>
    </row>
    <row r="2142" spans="1:7" x14ac:dyDescent="0.2">
      <c r="A2142" t="s">
        <v>7</v>
      </c>
      <c r="B2142" t="s">
        <v>9</v>
      </c>
      <c r="C2142" t="s">
        <v>308</v>
      </c>
      <c r="D2142" t="s">
        <v>309</v>
      </c>
      <c r="E2142" t="s">
        <v>309</v>
      </c>
      <c r="F2142" t="s">
        <v>310</v>
      </c>
      <c r="G2142" t="s">
        <v>311</v>
      </c>
    </row>
    <row r="2143" spans="1:7" x14ac:dyDescent="0.2">
      <c r="A2143" t="s">
        <v>7</v>
      </c>
      <c r="B2143" t="s">
        <v>9</v>
      </c>
      <c r="C2143" t="s">
        <v>285</v>
      </c>
      <c r="D2143" t="s">
        <v>286</v>
      </c>
      <c r="E2143" t="s">
        <v>286</v>
      </c>
      <c r="F2143" t="s">
        <v>287</v>
      </c>
      <c r="G2143" t="s">
        <v>288</v>
      </c>
    </row>
    <row r="2144" spans="1:7" x14ac:dyDescent="0.2">
      <c r="A2144" t="s">
        <v>7</v>
      </c>
      <c r="B2144" t="s">
        <v>9</v>
      </c>
      <c r="C2144" t="s">
        <v>273</v>
      </c>
      <c r="D2144" t="s">
        <v>274</v>
      </c>
      <c r="E2144" t="s">
        <v>274</v>
      </c>
      <c r="F2144" t="s">
        <v>275</v>
      </c>
      <c r="G2144" t="s">
        <v>276</v>
      </c>
    </row>
    <row r="2145" spans="1:7" x14ac:dyDescent="0.2">
      <c r="A2145" t="s">
        <v>7</v>
      </c>
      <c r="B2145" t="s">
        <v>9</v>
      </c>
      <c r="C2145" t="s">
        <v>1967</v>
      </c>
      <c r="D2145" t="s">
        <v>1968</v>
      </c>
      <c r="E2145" t="s">
        <v>1968</v>
      </c>
      <c r="F2145" t="s">
        <v>1969</v>
      </c>
      <c r="G2145" t="s">
        <v>1970</v>
      </c>
    </row>
    <row r="2146" spans="1:7" x14ac:dyDescent="0.2">
      <c r="A2146" t="s">
        <v>7</v>
      </c>
      <c r="B2146" t="s">
        <v>9</v>
      </c>
      <c r="C2146" t="s">
        <v>1971</v>
      </c>
      <c r="D2146" t="s">
        <v>1972</v>
      </c>
      <c r="E2146" t="s">
        <v>1972</v>
      </c>
      <c r="F2146" t="s">
        <v>1973</v>
      </c>
      <c r="G2146" t="s">
        <v>1974</v>
      </c>
    </row>
    <row r="2147" spans="1:7" x14ac:dyDescent="0.2">
      <c r="A2147" t="s">
        <v>7</v>
      </c>
      <c r="B2147" t="s">
        <v>9</v>
      </c>
      <c r="C2147" t="s">
        <v>1685</v>
      </c>
      <c r="D2147" t="s">
        <v>1686</v>
      </c>
      <c r="E2147" t="s">
        <v>1686</v>
      </c>
      <c r="F2147" t="s">
        <v>1687</v>
      </c>
      <c r="G2147" t="s">
        <v>1688</v>
      </c>
    </row>
    <row r="2148" spans="1:7" x14ac:dyDescent="0.2">
      <c r="A2148" t="s">
        <v>7</v>
      </c>
      <c r="B2148" t="s">
        <v>9</v>
      </c>
      <c r="C2148" t="s">
        <v>7382</v>
      </c>
      <c r="D2148" t="s">
        <v>7383</v>
      </c>
      <c r="E2148" t="s">
        <v>7383</v>
      </c>
      <c r="F2148" t="s">
        <v>7384</v>
      </c>
      <c r="G2148" t="s">
        <v>7385</v>
      </c>
    </row>
    <row r="2149" spans="1:7" x14ac:dyDescent="0.2">
      <c r="A2149" t="s">
        <v>7</v>
      </c>
      <c r="B2149" t="s">
        <v>9</v>
      </c>
      <c r="C2149" t="s">
        <v>2621</v>
      </c>
      <c r="D2149" t="s">
        <v>2622</v>
      </c>
      <c r="E2149" t="s">
        <v>2622</v>
      </c>
      <c r="F2149" t="s">
        <v>2623</v>
      </c>
      <c r="G2149" t="s">
        <v>2624</v>
      </c>
    </row>
    <row r="2150" spans="1:7" x14ac:dyDescent="0.2">
      <c r="A2150" t="s">
        <v>7</v>
      </c>
      <c r="B2150" t="s">
        <v>9</v>
      </c>
      <c r="C2150" t="s">
        <v>6505</v>
      </c>
      <c r="D2150" t="s">
        <v>6506</v>
      </c>
      <c r="E2150" t="s">
        <v>6506</v>
      </c>
      <c r="F2150" t="s">
        <v>6507</v>
      </c>
      <c r="G2150" t="s">
        <v>6508</v>
      </c>
    </row>
    <row r="2151" spans="1:7" x14ac:dyDescent="0.2">
      <c r="A2151" t="s">
        <v>7</v>
      </c>
      <c r="B2151" t="s">
        <v>9</v>
      </c>
      <c r="C2151" t="s">
        <v>6445</v>
      </c>
      <c r="D2151" t="s">
        <v>6446</v>
      </c>
      <c r="E2151" t="s">
        <v>6446</v>
      </c>
      <c r="F2151" t="s">
        <v>8</v>
      </c>
      <c r="G2151" t="s">
        <v>6447</v>
      </c>
    </row>
    <row r="2152" spans="1:7" x14ac:dyDescent="0.2">
      <c r="A2152" t="s">
        <v>7</v>
      </c>
      <c r="B2152" t="s">
        <v>9</v>
      </c>
      <c r="C2152" t="s">
        <v>6402</v>
      </c>
      <c r="D2152" t="s">
        <v>6403</v>
      </c>
      <c r="E2152" t="s">
        <v>6403</v>
      </c>
      <c r="F2152" t="s">
        <v>6404</v>
      </c>
      <c r="G2152" t="s">
        <v>6405</v>
      </c>
    </row>
    <row r="2153" spans="1:7" x14ac:dyDescent="0.2">
      <c r="A2153" t="s">
        <v>7</v>
      </c>
      <c r="B2153" t="s">
        <v>9</v>
      </c>
      <c r="C2153" t="s">
        <v>1586</v>
      </c>
      <c r="D2153" t="s">
        <v>1587</v>
      </c>
      <c r="E2153" t="s">
        <v>1588</v>
      </c>
      <c r="F2153" t="s">
        <v>1589</v>
      </c>
      <c r="G2153" t="s">
        <v>1590</v>
      </c>
    </row>
    <row r="2154" spans="1:7" x14ac:dyDescent="0.2">
      <c r="A2154" t="s">
        <v>7</v>
      </c>
      <c r="B2154" t="s">
        <v>9</v>
      </c>
      <c r="C2154" t="s">
        <v>8266</v>
      </c>
      <c r="D2154" t="s">
        <v>8267</v>
      </c>
      <c r="E2154" t="s">
        <v>8267</v>
      </c>
      <c r="F2154" t="s">
        <v>8268</v>
      </c>
      <c r="G2154" t="s">
        <v>8269</v>
      </c>
    </row>
    <row r="2155" spans="1:7" x14ac:dyDescent="0.2">
      <c r="A2155" t="s">
        <v>7</v>
      </c>
      <c r="B2155" t="s">
        <v>9</v>
      </c>
      <c r="C2155" t="s">
        <v>899</v>
      </c>
      <c r="D2155" t="s">
        <v>900</v>
      </c>
      <c r="E2155" t="s">
        <v>900</v>
      </c>
      <c r="F2155" t="s">
        <v>901</v>
      </c>
      <c r="G2155" t="s">
        <v>902</v>
      </c>
    </row>
    <row r="2156" spans="1:7" x14ac:dyDescent="0.2">
      <c r="A2156" t="s">
        <v>7</v>
      </c>
      <c r="B2156" t="s">
        <v>9</v>
      </c>
      <c r="C2156" t="s">
        <v>1838</v>
      </c>
      <c r="D2156" t="s">
        <v>1839</v>
      </c>
      <c r="E2156" t="s">
        <v>1839</v>
      </c>
      <c r="F2156" t="s">
        <v>1840</v>
      </c>
      <c r="G2156" t="s">
        <v>1841</v>
      </c>
    </row>
    <row r="2157" spans="1:7" x14ac:dyDescent="0.2">
      <c r="A2157" t="s">
        <v>7</v>
      </c>
      <c r="B2157" t="s">
        <v>9</v>
      </c>
      <c r="C2157" t="s">
        <v>6982</v>
      </c>
      <c r="D2157" t="s">
        <v>6983</v>
      </c>
      <c r="E2157" t="s">
        <v>6983</v>
      </c>
      <c r="F2157" t="s">
        <v>6984</v>
      </c>
      <c r="G2157" t="s">
        <v>6985</v>
      </c>
    </row>
    <row r="2158" spans="1:7" x14ac:dyDescent="0.2">
      <c r="A2158" t="s">
        <v>7</v>
      </c>
      <c r="B2158" t="s">
        <v>9</v>
      </c>
      <c r="C2158" t="s">
        <v>5079</v>
      </c>
      <c r="D2158" t="s">
        <v>5080</v>
      </c>
      <c r="E2158" t="s">
        <v>5080</v>
      </c>
      <c r="F2158" t="s">
        <v>5081</v>
      </c>
      <c r="G2158" t="s">
        <v>5082</v>
      </c>
    </row>
    <row r="2159" spans="1:7" x14ac:dyDescent="0.2">
      <c r="A2159" t="s">
        <v>7</v>
      </c>
      <c r="B2159" t="s">
        <v>9</v>
      </c>
      <c r="C2159" t="s">
        <v>7595</v>
      </c>
      <c r="D2159" t="s">
        <v>7596</v>
      </c>
      <c r="E2159" t="s">
        <v>7596</v>
      </c>
      <c r="F2159" t="s">
        <v>7597</v>
      </c>
      <c r="G2159" t="s">
        <v>7598</v>
      </c>
    </row>
    <row r="2160" spans="1:7" x14ac:dyDescent="0.2">
      <c r="A2160" t="s">
        <v>7</v>
      </c>
      <c r="B2160" t="s">
        <v>9</v>
      </c>
      <c r="C2160" t="s">
        <v>2841</v>
      </c>
      <c r="D2160" t="s">
        <v>2842</v>
      </c>
      <c r="E2160" t="s">
        <v>2842</v>
      </c>
      <c r="F2160" t="s">
        <v>2843</v>
      </c>
      <c r="G2160" t="s">
        <v>2844</v>
      </c>
    </row>
    <row r="2161" spans="1:7" x14ac:dyDescent="0.2">
      <c r="A2161" t="s">
        <v>7</v>
      </c>
      <c r="B2161" t="s">
        <v>9</v>
      </c>
      <c r="C2161" t="s">
        <v>4080</v>
      </c>
      <c r="D2161" t="s">
        <v>4081</v>
      </c>
      <c r="E2161" t="s">
        <v>4081</v>
      </c>
      <c r="F2161" t="s">
        <v>4082</v>
      </c>
      <c r="G2161" t="s">
        <v>4083</v>
      </c>
    </row>
    <row r="2162" spans="1:7" x14ac:dyDescent="0.2">
      <c r="A2162" t="s">
        <v>7</v>
      </c>
      <c r="B2162" t="s">
        <v>9</v>
      </c>
      <c r="C2162" t="s">
        <v>6487</v>
      </c>
      <c r="D2162" t="s">
        <v>6488</v>
      </c>
      <c r="E2162" t="s">
        <v>6488</v>
      </c>
      <c r="F2162" t="s">
        <v>6489</v>
      </c>
      <c r="G2162" t="s">
        <v>6490</v>
      </c>
    </row>
    <row r="2163" spans="1:7" x14ac:dyDescent="0.2">
      <c r="A2163" t="s">
        <v>7</v>
      </c>
      <c r="B2163" t="s">
        <v>9</v>
      </c>
      <c r="C2163" t="s">
        <v>8779</v>
      </c>
      <c r="D2163" t="s">
        <v>8780</v>
      </c>
      <c r="E2163" t="s">
        <v>8780</v>
      </c>
      <c r="F2163" t="s">
        <v>8781</v>
      </c>
      <c r="G2163" t="s">
        <v>8782</v>
      </c>
    </row>
    <row r="2164" spans="1:7" x14ac:dyDescent="0.2">
      <c r="A2164" t="s">
        <v>7</v>
      </c>
      <c r="B2164" t="s">
        <v>9</v>
      </c>
      <c r="C2164" t="s">
        <v>925</v>
      </c>
      <c r="D2164" t="s">
        <v>926</v>
      </c>
      <c r="E2164" t="s">
        <v>926</v>
      </c>
      <c r="F2164" t="s">
        <v>927</v>
      </c>
      <c r="G2164" t="s">
        <v>928</v>
      </c>
    </row>
    <row r="2165" spans="1:7" x14ac:dyDescent="0.2">
      <c r="A2165" t="s">
        <v>7</v>
      </c>
      <c r="B2165" t="s">
        <v>9</v>
      </c>
      <c r="C2165" t="s">
        <v>920</v>
      </c>
      <c r="D2165" t="s">
        <v>921</v>
      </c>
      <c r="E2165" t="s">
        <v>922</v>
      </c>
      <c r="F2165" t="s">
        <v>923</v>
      </c>
      <c r="G2165" t="s">
        <v>924</v>
      </c>
    </row>
    <row r="2166" spans="1:7" x14ac:dyDescent="0.2">
      <c r="A2166" t="s">
        <v>7</v>
      </c>
      <c r="B2166" t="s">
        <v>9</v>
      </c>
      <c r="C2166" t="s">
        <v>911</v>
      </c>
      <c r="D2166" t="s">
        <v>912</v>
      </c>
      <c r="E2166" t="s">
        <v>913</v>
      </c>
      <c r="F2166" t="s">
        <v>914</v>
      </c>
      <c r="G2166" t="s">
        <v>915</v>
      </c>
    </row>
    <row r="2167" spans="1:7" x14ac:dyDescent="0.2">
      <c r="A2167" t="s">
        <v>7</v>
      </c>
      <c r="B2167" t="s">
        <v>9</v>
      </c>
      <c r="C2167" t="s">
        <v>6107</v>
      </c>
      <c r="D2167" t="s">
        <v>6108</v>
      </c>
      <c r="E2167" t="s">
        <v>6108</v>
      </c>
      <c r="F2167" t="s">
        <v>6109</v>
      </c>
      <c r="G2167" t="s">
        <v>6110</v>
      </c>
    </row>
    <row r="2168" spans="1:7" x14ac:dyDescent="0.2">
      <c r="A2168" t="s">
        <v>7</v>
      </c>
      <c r="B2168" t="s">
        <v>9</v>
      </c>
      <c r="C2168" t="s">
        <v>8345</v>
      </c>
      <c r="D2168" t="s">
        <v>8346</v>
      </c>
      <c r="E2168" t="s">
        <v>8346</v>
      </c>
      <c r="F2168" t="s">
        <v>8347</v>
      </c>
      <c r="G2168" t="s">
        <v>8348</v>
      </c>
    </row>
    <row r="2169" spans="1:7" x14ac:dyDescent="0.2">
      <c r="A2169" t="s">
        <v>7</v>
      </c>
      <c r="B2169" t="s">
        <v>9</v>
      </c>
      <c r="C2169" t="s">
        <v>6398</v>
      </c>
      <c r="D2169" t="s">
        <v>6399</v>
      </c>
      <c r="E2169" t="s">
        <v>6399</v>
      </c>
      <c r="F2169" t="s">
        <v>6400</v>
      </c>
      <c r="G2169" t="s">
        <v>6401</v>
      </c>
    </row>
    <row r="2170" spans="1:7" x14ac:dyDescent="0.2">
      <c r="A2170" t="s">
        <v>7</v>
      </c>
      <c r="B2170" t="s">
        <v>9</v>
      </c>
      <c r="C2170" t="s">
        <v>6472</v>
      </c>
      <c r="D2170" t="s">
        <v>6473</v>
      </c>
      <c r="E2170" t="s">
        <v>6473</v>
      </c>
      <c r="F2170" t="s">
        <v>6474</v>
      </c>
      <c r="G2170" t="s">
        <v>6475</v>
      </c>
    </row>
    <row r="2171" spans="1:7" x14ac:dyDescent="0.2">
      <c r="A2171" t="s">
        <v>7</v>
      </c>
      <c r="B2171" t="s">
        <v>9</v>
      </c>
      <c r="C2171" t="s">
        <v>6464</v>
      </c>
      <c r="D2171" t="s">
        <v>6465</v>
      </c>
      <c r="E2171" t="s">
        <v>6465</v>
      </c>
      <c r="F2171" t="s">
        <v>6466</v>
      </c>
      <c r="G2171" t="s">
        <v>6467</v>
      </c>
    </row>
    <row r="2172" spans="1:7" x14ac:dyDescent="0.2">
      <c r="A2172" t="s">
        <v>7</v>
      </c>
      <c r="B2172" t="s">
        <v>9</v>
      </c>
      <c r="C2172" t="s">
        <v>4345</v>
      </c>
      <c r="D2172" t="s">
        <v>4346</v>
      </c>
      <c r="E2172" t="s">
        <v>4346</v>
      </c>
      <c r="F2172" t="s">
        <v>4347</v>
      </c>
      <c r="G2172" t="s">
        <v>4348</v>
      </c>
    </row>
    <row r="2173" spans="1:7" x14ac:dyDescent="0.2">
      <c r="A2173" t="s">
        <v>7</v>
      </c>
      <c r="B2173" t="s">
        <v>9</v>
      </c>
      <c r="C2173" t="s">
        <v>6422</v>
      </c>
      <c r="D2173" t="s">
        <v>6423</v>
      </c>
      <c r="E2173" t="s">
        <v>6423</v>
      </c>
      <c r="F2173" t="s">
        <v>6424</v>
      </c>
      <c r="G2173" t="s">
        <v>6425</v>
      </c>
    </row>
    <row r="2174" spans="1:7" x14ac:dyDescent="0.2">
      <c r="A2174" t="s">
        <v>7</v>
      </c>
      <c r="B2174" t="s">
        <v>9</v>
      </c>
      <c r="C2174" t="s">
        <v>6820</v>
      </c>
      <c r="D2174" t="s">
        <v>6821</v>
      </c>
      <c r="E2174" t="s">
        <v>6821</v>
      </c>
      <c r="F2174" t="s">
        <v>8</v>
      </c>
      <c r="G2174" t="s">
        <v>6822</v>
      </c>
    </row>
    <row r="2175" spans="1:7" x14ac:dyDescent="0.2">
      <c r="A2175" t="s">
        <v>7</v>
      </c>
      <c r="B2175" t="s">
        <v>9</v>
      </c>
      <c r="C2175" t="s">
        <v>4896</v>
      </c>
      <c r="D2175" t="s">
        <v>4897</v>
      </c>
      <c r="E2175" t="s">
        <v>4897</v>
      </c>
      <c r="F2175" t="s">
        <v>4898</v>
      </c>
      <c r="G2175" t="s">
        <v>4899</v>
      </c>
    </row>
    <row r="2176" spans="1:7" x14ac:dyDescent="0.2">
      <c r="A2176" t="s">
        <v>7</v>
      </c>
      <c r="B2176" t="s">
        <v>9</v>
      </c>
      <c r="C2176" t="s">
        <v>7477</v>
      </c>
      <c r="D2176" t="s">
        <v>7478</v>
      </c>
      <c r="E2176" t="s">
        <v>7478</v>
      </c>
      <c r="F2176" t="s">
        <v>7479</v>
      </c>
      <c r="G2176" t="s">
        <v>7480</v>
      </c>
    </row>
    <row r="2177" spans="1:7" x14ac:dyDescent="0.2">
      <c r="A2177" t="s">
        <v>7</v>
      </c>
      <c r="B2177" t="s">
        <v>9</v>
      </c>
      <c r="C2177" t="s">
        <v>8628</v>
      </c>
      <c r="D2177" t="s">
        <v>8629</v>
      </c>
      <c r="E2177" t="s">
        <v>8629</v>
      </c>
      <c r="F2177" t="s">
        <v>8630</v>
      </c>
      <c r="G2177" t="s">
        <v>8631</v>
      </c>
    </row>
    <row r="2178" spans="1:7" x14ac:dyDescent="0.2">
      <c r="A2178" t="s">
        <v>7</v>
      </c>
      <c r="B2178" t="s">
        <v>9</v>
      </c>
      <c r="C2178" t="s">
        <v>6291</v>
      </c>
      <c r="D2178" t="s">
        <v>6292</v>
      </c>
      <c r="E2178" t="s">
        <v>6292</v>
      </c>
      <c r="F2178" t="s">
        <v>6293</v>
      </c>
      <c r="G2178" t="s">
        <v>6294</v>
      </c>
    </row>
    <row r="2179" spans="1:7" x14ac:dyDescent="0.2">
      <c r="A2179" t="s">
        <v>7</v>
      </c>
      <c r="B2179" t="s">
        <v>9</v>
      </c>
      <c r="C2179" t="s">
        <v>8385</v>
      </c>
      <c r="D2179" t="s">
        <v>8386</v>
      </c>
      <c r="E2179" t="s">
        <v>8386</v>
      </c>
      <c r="F2179" t="s">
        <v>8387</v>
      </c>
      <c r="G2179" t="s">
        <v>8388</v>
      </c>
    </row>
    <row r="2180" spans="1:7" x14ac:dyDescent="0.2">
      <c r="A2180" t="s">
        <v>7</v>
      </c>
      <c r="B2180" t="s">
        <v>9</v>
      </c>
      <c r="C2180" t="s">
        <v>5895</v>
      </c>
      <c r="D2180" t="s">
        <v>5896</v>
      </c>
      <c r="E2180" t="s">
        <v>5896</v>
      </c>
      <c r="F2180" t="s">
        <v>5897</v>
      </c>
      <c r="G2180" t="s">
        <v>5898</v>
      </c>
    </row>
    <row r="2181" spans="1:7" x14ac:dyDescent="0.2">
      <c r="A2181" t="s">
        <v>7</v>
      </c>
      <c r="B2181" t="s">
        <v>9</v>
      </c>
      <c r="C2181" t="s">
        <v>5451</v>
      </c>
      <c r="D2181" t="s">
        <v>5452</v>
      </c>
      <c r="E2181" t="s">
        <v>5452</v>
      </c>
      <c r="F2181" t="s">
        <v>8</v>
      </c>
      <c r="G2181" t="s">
        <v>5453</v>
      </c>
    </row>
    <row r="2182" spans="1:7" x14ac:dyDescent="0.2">
      <c r="A2182" t="s">
        <v>7</v>
      </c>
      <c r="B2182" t="s">
        <v>9</v>
      </c>
      <c r="C2182" t="s">
        <v>5454</v>
      </c>
      <c r="D2182" t="s">
        <v>5455</v>
      </c>
      <c r="E2182" t="s">
        <v>5456</v>
      </c>
      <c r="F2182" t="s">
        <v>5457</v>
      </c>
      <c r="G2182" t="s">
        <v>5458</v>
      </c>
    </row>
    <row r="2183" spans="1:7" x14ac:dyDescent="0.2">
      <c r="A2183" t="s">
        <v>7</v>
      </c>
      <c r="B2183" t="s">
        <v>9</v>
      </c>
      <c r="C2183" t="s">
        <v>5911</v>
      </c>
      <c r="D2183" t="s">
        <v>5912</v>
      </c>
      <c r="E2183" t="s">
        <v>5912</v>
      </c>
      <c r="F2183" t="s">
        <v>5913</v>
      </c>
      <c r="G2183" t="s">
        <v>5914</v>
      </c>
    </row>
    <row r="2184" spans="1:7" x14ac:dyDescent="0.2">
      <c r="A2184" t="s">
        <v>7</v>
      </c>
      <c r="B2184" t="s">
        <v>9</v>
      </c>
      <c r="C2184" t="s">
        <v>8406</v>
      </c>
      <c r="D2184" t="s">
        <v>8407</v>
      </c>
      <c r="E2184" t="s">
        <v>8407</v>
      </c>
      <c r="F2184" t="s">
        <v>8408</v>
      </c>
      <c r="G2184" t="s">
        <v>8409</v>
      </c>
    </row>
    <row r="2185" spans="1:7" x14ac:dyDescent="0.2">
      <c r="A2185" t="s">
        <v>7</v>
      </c>
      <c r="B2185" t="s">
        <v>9</v>
      </c>
      <c r="C2185" t="s">
        <v>8010</v>
      </c>
      <c r="D2185" t="s">
        <v>8011</v>
      </c>
      <c r="E2185" t="s">
        <v>8011</v>
      </c>
      <c r="F2185" t="s">
        <v>8012</v>
      </c>
      <c r="G2185" t="s">
        <v>8013</v>
      </c>
    </row>
    <row r="2186" spans="1:7" x14ac:dyDescent="0.2">
      <c r="A2186" t="s">
        <v>7</v>
      </c>
      <c r="B2186" t="s">
        <v>9</v>
      </c>
      <c r="C2186" t="s">
        <v>4168</v>
      </c>
      <c r="D2186" t="s">
        <v>4169</v>
      </c>
      <c r="E2186" t="s">
        <v>4169</v>
      </c>
      <c r="F2186" t="s">
        <v>4170</v>
      </c>
      <c r="G2186" t="s">
        <v>4171</v>
      </c>
    </row>
    <row r="2187" spans="1:7" x14ac:dyDescent="0.2">
      <c r="A2187" t="s">
        <v>7</v>
      </c>
      <c r="B2187" t="s">
        <v>9</v>
      </c>
      <c r="C2187" t="s">
        <v>191</v>
      </c>
      <c r="D2187" t="s">
        <v>192</v>
      </c>
      <c r="E2187" t="s">
        <v>193</v>
      </c>
      <c r="F2187" t="s">
        <v>194</v>
      </c>
      <c r="G2187" t="s">
        <v>195</v>
      </c>
    </row>
    <row r="2188" spans="1:7" x14ac:dyDescent="0.2">
      <c r="A2188" t="s">
        <v>7</v>
      </c>
      <c r="B2188" t="s">
        <v>9</v>
      </c>
      <c r="C2188" t="s">
        <v>8279</v>
      </c>
      <c r="D2188" t="s">
        <v>8280</v>
      </c>
      <c r="E2188" t="s">
        <v>8281</v>
      </c>
      <c r="F2188" t="s">
        <v>8282</v>
      </c>
      <c r="G2188" t="s">
        <v>8283</v>
      </c>
    </row>
    <row r="2189" spans="1:7" x14ac:dyDescent="0.2">
      <c r="A2189" t="s">
        <v>7</v>
      </c>
      <c r="B2189" t="s">
        <v>9</v>
      </c>
      <c r="C2189" t="s">
        <v>277</v>
      </c>
      <c r="D2189" t="s">
        <v>278</v>
      </c>
      <c r="E2189" t="s">
        <v>278</v>
      </c>
      <c r="F2189" t="s">
        <v>279</v>
      </c>
      <c r="G2189" t="s">
        <v>280</v>
      </c>
    </row>
    <row r="2190" spans="1:7" x14ac:dyDescent="0.2">
      <c r="A2190" t="s">
        <v>7</v>
      </c>
      <c r="B2190" t="s">
        <v>9</v>
      </c>
      <c r="C2190" t="s">
        <v>80</v>
      </c>
      <c r="D2190" t="s">
        <v>81</v>
      </c>
      <c r="E2190" t="s">
        <v>81</v>
      </c>
      <c r="F2190" t="s">
        <v>82</v>
      </c>
      <c r="G2190" t="s">
        <v>83</v>
      </c>
    </row>
    <row r="2191" spans="1:7" x14ac:dyDescent="0.2">
      <c r="A2191" t="s">
        <v>7</v>
      </c>
      <c r="B2191" t="s">
        <v>9</v>
      </c>
      <c r="C2191" t="s">
        <v>73</v>
      </c>
      <c r="D2191" t="s">
        <v>74</v>
      </c>
      <c r="E2191" t="s">
        <v>74</v>
      </c>
      <c r="F2191" t="s">
        <v>75</v>
      </c>
      <c r="G2191" t="s">
        <v>76</v>
      </c>
    </row>
    <row r="2192" spans="1:7" x14ac:dyDescent="0.2">
      <c r="A2192" t="s">
        <v>7</v>
      </c>
      <c r="B2192" t="s">
        <v>9</v>
      </c>
      <c r="C2192" t="s">
        <v>6509</v>
      </c>
      <c r="D2192" t="s">
        <v>6510</v>
      </c>
      <c r="E2192" t="s">
        <v>6510</v>
      </c>
      <c r="F2192" t="s">
        <v>6511</v>
      </c>
      <c r="G2192" t="s">
        <v>6512</v>
      </c>
    </row>
    <row r="2193" spans="1:7" x14ac:dyDescent="0.2">
      <c r="A2193" t="s">
        <v>7</v>
      </c>
      <c r="B2193" t="s">
        <v>9</v>
      </c>
      <c r="C2193" t="s">
        <v>1467</v>
      </c>
      <c r="D2193" t="s">
        <v>1468</v>
      </c>
      <c r="E2193" t="s">
        <v>1468</v>
      </c>
      <c r="F2193" t="s">
        <v>1469</v>
      </c>
      <c r="G2193" t="s">
        <v>1470</v>
      </c>
    </row>
    <row r="2194" spans="1:7" x14ac:dyDescent="0.2">
      <c r="A2194" t="s">
        <v>7</v>
      </c>
      <c r="B2194" t="s">
        <v>9</v>
      </c>
      <c r="C2194" t="s">
        <v>289</v>
      </c>
      <c r="D2194" t="s">
        <v>290</v>
      </c>
      <c r="E2194" t="s">
        <v>290</v>
      </c>
      <c r="F2194" t="s">
        <v>291</v>
      </c>
      <c r="G2194" t="s">
        <v>292</v>
      </c>
    </row>
    <row r="2195" spans="1:7" x14ac:dyDescent="0.2">
      <c r="A2195" t="s">
        <v>7</v>
      </c>
      <c r="B2195" t="s">
        <v>9</v>
      </c>
      <c r="C2195" t="s">
        <v>3487</v>
      </c>
      <c r="D2195" t="s">
        <v>3488</v>
      </c>
      <c r="E2195" t="s">
        <v>3488</v>
      </c>
      <c r="F2195" t="s">
        <v>3489</v>
      </c>
      <c r="G2195" t="s">
        <v>3490</v>
      </c>
    </row>
    <row r="2196" spans="1:7" x14ac:dyDescent="0.2">
      <c r="A2196" t="s">
        <v>7</v>
      </c>
      <c r="B2196" t="s">
        <v>9</v>
      </c>
      <c r="C2196" t="s">
        <v>8523</v>
      </c>
      <c r="D2196" t="s">
        <v>8524</v>
      </c>
      <c r="E2196" t="s">
        <v>8524</v>
      </c>
      <c r="F2196" t="s">
        <v>8</v>
      </c>
      <c r="G2196" t="s">
        <v>8525</v>
      </c>
    </row>
    <row r="2197" spans="1:7" x14ac:dyDescent="0.2">
      <c r="A2197" t="s">
        <v>7</v>
      </c>
      <c r="B2197" t="s">
        <v>9</v>
      </c>
      <c r="C2197" t="s">
        <v>8489</v>
      </c>
      <c r="D2197" t="s">
        <v>8490</v>
      </c>
      <c r="E2197" t="s">
        <v>8490</v>
      </c>
      <c r="F2197" t="s">
        <v>8</v>
      </c>
      <c r="G2197" t="s">
        <v>8491</v>
      </c>
    </row>
    <row r="2198" spans="1:7" x14ac:dyDescent="0.2">
      <c r="A2198" t="s">
        <v>7</v>
      </c>
      <c r="B2198" t="s">
        <v>9</v>
      </c>
      <c r="C2198" t="s">
        <v>2793</v>
      </c>
      <c r="D2198" t="s">
        <v>2794</v>
      </c>
      <c r="E2198" t="s">
        <v>2794</v>
      </c>
      <c r="F2198" t="s">
        <v>2795</v>
      </c>
      <c r="G2198" t="s">
        <v>2796</v>
      </c>
    </row>
    <row r="2199" spans="1:7" x14ac:dyDescent="0.2">
      <c r="A2199" t="s">
        <v>7</v>
      </c>
      <c r="B2199" t="s">
        <v>9</v>
      </c>
      <c r="C2199" t="s">
        <v>338</v>
      </c>
      <c r="D2199" t="s">
        <v>339</v>
      </c>
      <c r="E2199" t="s">
        <v>339</v>
      </c>
      <c r="F2199" t="s">
        <v>339</v>
      </c>
      <c r="G2199" t="s">
        <v>340</v>
      </c>
    </row>
    <row r="2200" spans="1:7" x14ac:dyDescent="0.2">
      <c r="A2200" t="s">
        <v>7</v>
      </c>
      <c r="B2200" t="s">
        <v>9</v>
      </c>
      <c r="C2200" t="s">
        <v>5250</v>
      </c>
      <c r="D2200" t="s">
        <v>5251</v>
      </c>
      <c r="E2200" t="s">
        <v>5251</v>
      </c>
      <c r="F2200" t="s">
        <v>8</v>
      </c>
      <c r="G2200" t="s">
        <v>5252</v>
      </c>
    </row>
    <row r="2201" spans="1:7" x14ac:dyDescent="0.2">
      <c r="A2201" t="s">
        <v>7</v>
      </c>
      <c r="B2201" t="s">
        <v>9</v>
      </c>
      <c r="C2201" t="s">
        <v>408</v>
      </c>
      <c r="D2201" t="s">
        <v>409</v>
      </c>
      <c r="E2201" t="s">
        <v>409</v>
      </c>
      <c r="F2201" t="s">
        <v>8</v>
      </c>
      <c r="G2201" t="s">
        <v>410</v>
      </c>
    </row>
    <row r="2202" spans="1:7" x14ac:dyDescent="0.2">
      <c r="A2202" t="s">
        <v>7</v>
      </c>
      <c r="B2202" t="s">
        <v>9</v>
      </c>
      <c r="C2202" t="s">
        <v>4460</v>
      </c>
      <c r="D2202" t="s">
        <v>4461</v>
      </c>
      <c r="E2202" t="s">
        <v>4461</v>
      </c>
      <c r="F2202" t="s">
        <v>8</v>
      </c>
      <c r="G2202" t="s">
        <v>4462</v>
      </c>
    </row>
    <row r="2203" spans="1:7" x14ac:dyDescent="0.2">
      <c r="A2203" t="s">
        <v>7</v>
      </c>
      <c r="B2203" t="s">
        <v>9</v>
      </c>
      <c r="C2203" t="s">
        <v>2541</v>
      </c>
      <c r="D2203" t="s">
        <v>2542</v>
      </c>
      <c r="E2203" t="s">
        <v>2542</v>
      </c>
      <c r="F2203" t="s">
        <v>2543</v>
      </c>
      <c r="G2203" t="s">
        <v>2544</v>
      </c>
    </row>
    <row r="2204" spans="1:7" x14ac:dyDescent="0.2">
      <c r="A2204" t="s">
        <v>7</v>
      </c>
      <c r="B2204" t="s">
        <v>9</v>
      </c>
      <c r="C2204" t="s">
        <v>2651</v>
      </c>
      <c r="D2204" t="s">
        <v>2652</v>
      </c>
      <c r="E2204" t="s">
        <v>2652</v>
      </c>
      <c r="F2204" t="s">
        <v>8</v>
      </c>
      <c r="G2204" t="s">
        <v>2653</v>
      </c>
    </row>
    <row r="2205" spans="1:7" x14ac:dyDescent="0.2">
      <c r="A2205" t="s">
        <v>7</v>
      </c>
      <c r="B2205" t="s">
        <v>9</v>
      </c>
      <c r="C2205" t="s">
        <v>6179</v>
      </c>
      <c r="D2205" t="s">
        <v>6180</v>
      </c>
      <c r="E2205" t="s">
        <v>6180</v>
      </c>
      <c r="F2205" t="s">
        <v>6181</v>
      </c>
      <c r="G2205" t="s">
        <v>6182</v>
      </c>
    </row>
    <row r="2206" spans="1:7" x14ac:dyDescent="0.2">
      <c r="A2206" t="s">
        <v>7</v>
      </c>
      <c r="B2206" t="s">
        <v>9</v>
      </c>
      <c r="C2206" t="s">
        <v>7097</v>
      </c>
      <c r="D2206" t="s">
        <v>7098</v>
      </c>
      <c r="E2206" t="s">
        <v>7098</v>
      </c>
      <c r="F2206" t="s">
        <v>8</v>
      </c>
      <c r="G2206" t="s">
        <v>7099</v>
      </c>
    </row>
    <row r="2207" spans="1:7" x14ac:dyDescent="0.2">
      <c r="A2207" t="s">
        <v>7</v>
      </c>
      <c r="B2207" t="s">
        <v>9</v>
      </c>
      <c r="C2207" t="s">
        <v>6696</v>
      </c>
      <c r="D2207" t="s">
        <v>6697</v>
      </c>
      <c r="E2207" t="s">
        <v>6697</v>
      </c>
      <c r="F2207" t="s">
        <v>8</v>
      </c>
      <c r="G2207" t="s">
        <v>6698</v>
      </c>
    </row>
    <row r="2208" spans="1:7" x14ac:dyDescent="0.2">
      <c r="A2208" t="s">
        <v>7</v>
      </c>
      <c r="B2208" t="s">
        <v>9</v>
      </c>
      <c r="C2208" t="s">
        <v>8270</v>
      </c>
      <c r="D2208" t="s">
        <v>8271</v>
      </c>
      <c r="E2208" t="s">
        <v>8271</v>
      </c>
      <c r="F2208" t="s">
        <v>8</v>
      </c>
      <c r="G2208" t="s">
        <v>8272</v>
      </c>
    </row>
    <row r="2209" spans="1:7" x14ac:dyDescent="0.2">
      <c r="A2209" t="s">
        <v>7</v>
      </c>
      <c r="B2209" t="s">
        <v>9</v>
      </c>
      <c r="C2209" t="s">
        <v>2360</v>
      </c>
      <c r="D2209" t="s">
        <v>2361</v>
      </c>
      <c r="E2209" t="s">
        <v>2361</v>
      </c>
      <c r="F2209" t="s">
        <v>2362</v>
      </c>
      <c r="G2209" t="s">
        <v>2363</v>
      </c>
    </row>
    <row r="2210" spans="1:7" x14ac:dyDescent="0.2">
      <c r="A2210" t="s">
        <v>7</v>
      </c>
      <c r="B2210" t="s">
        <v>9</v>
      </c>
      <c r="C2210" t="s">
        <v>2364</v>
      </c>
      <c r="D2210" t="s">
        <v>2365</v>
      </c>
      <c r="E2210" t="s">
        <v>2365</v>
      </c>
      <c r="F2210" t="s">
        <v>2366</v>
      </c>
      <c r="G2210" t="s">
        <v>2367</v>
      </c>
    </row>
    <row r="2211" spans="1:7" x14ac:dyDescent="0.2">
      <c r="A2211" t="s">
        <v>7</v>
      </c>
      <c r="B2211" t="s">
        <v>9</v>
      </c>
      <c r="C2211" t="s">
        <v>3765</v>
      </c>
      <c r="D2211" t="s">
        <v>3766</v>
      </c>
      <c r="E2211" t="s">
        <v>3766</v>
      </c>
      <c r="F2211" t="s">
        <v>3767</v>
      </c>
      <c r="G2211" t="s">
        <v>3768</v>
      </c>
    </row>
    <row r="2212" spans="1:7" x14ac:dyDescent="0.2">
      <c r="A2212" t="s">
        <v>7</v>
      </c>
      <c r="B2212" t="s">
        <v>9</v>
      </c>
      <c r="C2212" t="s">
        <v>66</v>
      </c>
      <c r="D2212" t="s">
        <v>67</v>
      </c>
      <c r="E2212" t="s">
        <v>67</v>
      </c>
      <c r="F2212" t="s">
        <v>68</v>
      </c>
      <c r="G2212" t="s">
        <v>69</v>
      </c>
    </row>
    <row r="2213" spans="1:7" x14ac:dyDescent="0.2">
      <c r="A2213" t="s">
        <v>7</v>
      </c>
      <c r="B2213" t="s">
        <v>9</v>
      </c>
      <c r="C2213" t="s">
        <v>104</v>
      </c>
      <c r="D2213" t="s">
        <v>105</v>
      </c>
      <c r="E2213" t="s">
        <v>105</v>
      </c>
      <c r="F2213" t="s">
        <v>8</v>
      </c>
      <c r="G2213" t="s">
        <v>106</v>
      </c>
    </row>
    <row r="2214" spans="1:7" x14ac:dyDescent="0.2">
      <c r="A2214" t="s">
        <v>7</v>
      </c>
      <c r="B2214" t="s">
        <v>9</v>
      </c>
      <c r="C2214" t="s">
        <v>110</v>
      </c>
      <c r="D2214" t="s">
        <v>111</v>
      </c>
      <c r="E2214" t="s">
        <v>111</v>
      </c>
      <c r="F2214" t="s">
        <v>112</v>
      </c>
      <c r="G2214" t="s">
        <v>113</v>
      </c>
    </row>
    <row r="2215" spans="1:7" x14ac:dyDescent="0.2">
      <c r="A2215" t="s">
        <v>7</v>
      </c>
      <c r="B2215" t="s">
        <v>9</v>
      </c>
      <c r="C2215" t="s">
        <v>158</v>
      </c>
      <c r="D2215" t="s">
        <v>159</v>
      </c>
      <c r="E2215" t="s">
        <v>159</v>
      </c>
      <c r="F2215" t="s">
        <v>160</v>
      </c>
      <c r="G2215" t="s">
        <v>161</v>
      </c>
    </row>
    <row r="2216" spans="1:7" x14ac:dyDescent="0.2">
      <c r="A2216" t="s">
        <v>7</v>
      </c>
      <c r="B2216" t="s">
        <v>9</v>
      </c>
      <c r="C2216" t="s">
        <v>5188</v>
      </c>
      <c r="D2216" t="s">
        <v>5189</v>
      </c>
      <c r="E2216" t="s">
        <v>5189</v>
      </c>
      <c r="F2216" t="s">
        <v>5190</v>
      </c>
      <c r="G2216" t="s">
        <v>5191</v>
      </c>
    </row>
    <row r="2217" spans="1:7" x14ac:dyDescent="0.2">
      <c r="A2217" t="s">
        <v>7</v>
      </c>
      <c r="B2217" t="s">
        <v>9</v>
      </c>
      <c r="C2217" t="s">
        <v>213</v>
      </c>
      <c r="D2217" t="s">
        <v>214</v>
      </c>
      <c r="E2217" t="s">
        <v>214</v>
      </c>
      <c r="F2217" t="s">
        <v>215</v>
      </c>
      <c r="G2217" t="s">
        <v>216</v>
      </c>
    </row>
    <row r="2218" spans="1:7" x14ac:dyDescent="0.2">
      <c r="A2218" t="s">
        <v>7</v>
      </c>
      <c r="B2218" t="s">
        <v>9</v>
      </c>
      <c r="C2218" t="s">
        <v>375</v>
      </c>
      <c r="D2218" t="s">
        <v>376</v>
      </c>
      <c r="E2218" t="s">
        <v>376</v>
      </c>
      <c r="F2218" t="s">
        <v>8</v>
      </c>
      <c r="G2218" t="s">
        <v>377</v>
      </c>
    </row>
    <row r="2219" spans="1:7" x14ac:dyDescent="0.2">
      <c r="A2219" t="s">
        <v>7</v>
      </c>
      <c r="B2219" t="s">
        <v>9</v>
      </c>
      <c r="C2219" t="s">
        <v>385</v>
      </c>
      <c r="D2219" t="s">
        <v>386</v>
      </c>
      <c r="E2219" t="s">
        <v>386</v>
      </c>
      <c r="F2219" t="s">
        <v>8</v>
      </c>
      <c r="G2219" t="s">
        <v>387</v>
      </c>
    </row>
    <row r="2220" spans="1:7" x14ac:dyDescent="0.2">
      <c r="A2220" t="s">
        <v>7</v>
      </c>
      <c r="B2220" t="s">
        <v>9</v>
      </c>
      <c r="C2220" t="s">
        <v>388</v>
      </c>
      <c r="D2220" t="s">
        <v>389</v>
      </c>
      <c r="E2220" t="s">
        <v>389</v>
      </c>
      <c r="F2220" t="s">
        <v>8</v>
      </c>
      <c r="G2220" t="s">
        <v>390</v>
      </c>
    </row>
    <row r="2221" spans="1:7" x14ac:dyDescent="0.2">
      <c r="A2221" t="s">
        <v>7</v>
      </c>
      <c r="B2221" t="s">
        <v>9</v>
      </c>
      <c r="C2221" t="s">
        <v>411</v>
      </c>
      <c r="D2221" t="s">
        <v>412</v>
      </c>
      <c r="E2221" t="s">
        <v>412</v>
      </c>
      <c r="F2221" t="s">
        <v>8</v>
      </c>
      <c r="G2221" t="s">
        <v>413</v>
      </c>
    </row>
    <row r="2222" spans="1:7" x14ac:dyDescent="0.2">
      <c r="A2222" t="s">
        <v>7</v>
      </c>
      <c r="B2222" t="s">
        <v>9</v>
      </c>
      <c r="C2222" t="s">
        <v>422</v>
      </c>
      <c r="D2222" t="s">
        <v>423</v>
      </c>
      <c r="E2222" t="s">
        <v>423</v>
      </c>
      <c r="F2222" t="s">
        <v>424</v>
      </c>
      <c r="G2222" t="s">
        <v>425</v>
      </c>
    </row>
    <row r="2223" spans="1:7" x14ac:dyDescent="0.2">
      <c r="A2223" t="s">
        <v>7</v>
      </c>
      <c r="B2223" t="s">
        <v>9</v>
      </c>
      <c r="C2223" t="s">
        <v>3082</v>
      </c>
      <c r="D2223" t="s">
        <v>3083</v>
      </c>
      <c r="E2223" t="s">
        <v>3083</v>
      </c>
      <c r="F2223" t="s">
        <v>3084</v>
      </c>
      <c r="G2223" t="s">
        <v>3085</v>
      </c>
    </row>
    <row r="2224" spans="1:7" x14ac:dyDescent="0.2">
      <c r="A2224" t="s">
        <v>7</v>
      </c>
      <c r="B2224" t="s">
        <v>9</v>
      </c>
      <c r="C2224" t="s">
        <v>3086</v>
      </c>
      <c r="D2224" t="s">
        <v>3087</v>
      </c>
      <c r="E2224" t="s">
        <v>3088</v>
      </c>
      <c r="F2224" t="s">
        <v>3089</v>
      </c>
      <c r="G2224" t="s">
        <v>3090</v>
      </c>
    </row>
    <row r="2225" spans="1:7" x14ac:dyDescent="0.2">
      <c r="A2225" t="s">
        <v>7</v>
      </c>
      <c r="B2225" t="s">
        <v>9</v>
      </c>
      <c r="C2225" t="s">
        <v>4865</v>
      </c>
      <c r="D2225" t="s">
        <v>4866</v>
      </c>
      <c r="E2225" t="s">
        <v>4866</v>
      </c>
      <c r="F2225" t="s">
        <v>4867</v>
      </c>
      <c r="G2225" t="s">
        <v>4868</v>
      </c>
    </row>
    <row r="2226" spans="1:7" x14ac:dyDescent="0.2">
      <c r="A2226" t="s">
        <v>7</v>
      </c>
      <c r="B2226" t="s">
        <v>9</v>
      </c>
      <c r="C2226" t="s">
        <v>579</v>
      </c>
      <c r="D2226" t="s">
        <v>580</v>
      </c>
      <c r="E2226" t="s">
        <v>580</v>
      </c>
      <c r="F2226" t="s">
        <v>8</v>
      </c>
      <c r="G2226" t="s">
        <v>581</v>
      </c>
    </row>
    <row r="2227" spans="1:7" x14ac:dyDescent="0.2">
      <c r="A2227" t="s">
        <v>7</v>
      </c>
      <c r="B2227" t="s">
        <v>9</v>
      </c>
      <c r="C2227" t="s">
        <v>599</v>
      </c>
      <c r="D2227" t="s">
        <v>600</v>
      </c>
      <c r="E2227" t="s">
        <v>600</v>
      </c>
      <c r="F2227" t="s">
        <v>8</v>
      </c>
      <c r="G2227" t="s">
        <v>601</v>
      </c>
    </row>
    <row r="2228" spans="1:7" x14ac:dyDescent="0.2">
      <c r="A2228" t="s">
        <v>7</v>
      </c>
      <c r="B2228" t="s">
        <v>9</v>
      </c>
      <c r="C2228" t="s">
        <v>602</v>
      </c>
      <c r="D2228" t="s">
        <v>603</v>
      </c>
      <c r="E2228" t="s">
        <v>603</v>
      </c>
      <c r="F2228" t="s">
        <v>8</v>
      </c>
      <c r="G2228" t="s">
        <v>604</v>
      </c>
    </row>
    <row r="2229" spans="1:7" x14ac:dyDescent="0.2">
      <c r="A2229" t="s">
        <v>7</v>
      </c>
      <c r="B2229" t="s">
        <v>9</v>
      </c>
      <c r="C2229" t="s">
        <v>608</v>
      </c>
      <c r="D2229" t="s">
        <v>609</v>
      </c>
      <c r="E2229" t="s">
        <v>609</v>
      </c>
      <c r="F2229" t="s">
        <v>8</v>
      </c>
      <c r="G2229" t="s">
        <v>610</v>
      </c>
    </row>
    <row r="2230" spans="1:7" x14ac:dyDescent="0.2">
      <c r="A2230" t="s">
        <v>7</v>
      </c>
      <c r="B2230" t="s">
        <v>9</v>
      </c>
      <c r="C2230" t="s">
        <v>647</v>
      </c>
      <c r="D2230" t="s">
        <v>648</v>
      </c>
      <c r="E2230" t="s">
        <v>648</v>
      </c>
      <c r="F2230" t="s">
        <v>649</v>
      </c>
      <c r="G2230" t="s">
        <v>650</v>
      </c>
    </row>
    <row r="2231" spans="1:7" x14ac:dyDescent="0.2">
      <c r="A2231" t="s">
        <v>7</v>
      </c>
      <c r="B2231" t="s">
        <v>9</v>
      </c>
      <c r="C2231" t="s">
        <v>651</v>
      </c>
      <c r="D2231" t="s">
        <v>652</v>
      </c>
      <c r="E2231" t="s">
        <v>652</v>
      </c>
      <c r="F2231" t="s">
        <v>653</v>
      </c>
      <c r="G2231" t="s">
        <v>654</v>
      </c>
    </row>
    <row r="2232" spans="1:7" x14ac:dyDescent="0.2">
      <c r="A2232" t="s">
        <v>7</v>
      </c>
      <c r="B2232" t="s">
        <v>9</v>
      </c>
      <c r="C2232" t="s">
        <v>655</v>
      </c>
      <c r="D2232" t="s">
        <v>656</v>
      </c>
      <c r="E2232" t="s">
        <v>656</v>
      </c>
      <c r="F2232" t="s">
        <v>8</v>
      </c>
      <c r="G2232" t="s">
        <v>657</v>
      </c>
    </row>
    <row r="2233" spans="1:7" x14ac:dyDescent="0.2">
      <c r="A2233" t="s">
        <v>7</v>
      </c>
      <c r="B2233" t="s">
        <v>9</v>
      </c>
      <c r="C2233" t="s">
        <v>665</v>
      </c>
      <c r="D2233" t="s">
        <v>666</v>
      </c>
      <c r="E2233" t="s">
        <v>666</v>
      </c>
      <c r="F2233" t="s">
        <v>667</v>
      </c>
      <c r="G2233" t="s">
        <v>668</v>
      </c>
    </row>
    <row r="2234" spans="1:7" x14ac:dyDescent="0.2">
      <c r="A2234" t="s">
        <v>7</v>
      </c>
      <c r="B2234" t="s">
        <v>9</v>
      </c>
      <c r="C2234" t="s">
        <v>684</v>
      </c>
      <c r="D2234" t="s">
        <v>685</v>
      </c>
      <c r="E2234" t="s">
        <v>685</v>
      </c>
      <c r="F2234" t="s">
        <v>8</v>
      </c>
      <c r="G2234" t="s">
        <v>686</v>
      </c>
    </row>
    <row r="2235" spans="1:7" x14ac:dyDescent="0.2">
      <c r="A2235" t="s">
        <v>7</v>
      </c>
      <c r="B2235" t="s">
        <v>9</v>
      </c>
      <c r="C2235" t="s">
        <v>830</v>
      </c>
      <c r="D2235" t="s">
        <v>831</v>
      </c>
      <c r="E2235" t="s">
        <v>831</v>
      </c>
      <c r="F2235" t="s">
        <v>8</v>
      </c>
      <c r="G2235" t="s">
        <v>832</v>
      </c>
    </row>
    <row r="2236" spans="1:7" x14ac:dyDescent="0.2">
      <c r="A2236" t="s">
        <v>7</v>
      </c>
      <c r="B2236" t="s">
        <v>9</v>
      </c>
      <c r="C2236" t="s">
        <v>833</v>
      </c>
      <c r="D2236" t="s">
        <v>834</v>
      </c>
      <c r="E2236" t="s">
        <v>834</v>
      </c>
      <c r="F2236" t="s">
        <v>8</v>
      </c>
      <c r="G2236" t="s">
        <v>835</v>
      </c>
    </row>
    <row r="2237" spans="1:7" x14ac:dyDescent="0.2">
      <c r="A2237" t="s">
        <v>7</v>
      </c>
      <c r="B2237" t="s">
        <v>9</v>
      </c>
      <c r="C2237" t="s">
        <v>879</v>
      </c>
      <c r="D2237" t="s">
        <v>880</v>
      </c>
      <c r="E2237" t="s">
        <v>880</v>
      </c>
      <c r="F2237" t="s">
        <v>881</v>
      </c>
      <c r="G2237" t="s">
        <v>882</v>
      </c>
    </row>
    <row r="2238" spans="1:7" x14ac:dyDescent="0.2">
      <c r="A2238" t="s">
        <v>7</v>
      </c>
      <c r="B2238" t="s">
        <v>9</v>
      </c>
      <c r="C2238" t="s">
        <v>977</v>
      </c>
      <c r="D2238" t="s">
        <v>978</v>
      </c>
      <c r="E2238" t="s">
        <v>978</v>
      </c>
      <c r="F2238" t="s">
        <v>979</v>
      </c>
      <c r="G2238" t="s">
        <v>980</v>
      </c>
    </row>
    <row r="2239" spans="1:7" x14ac:dyDescent="0.2">
      <c r="A2239" t="s">
        <v>7</v>
      </c>
      <c r="B2239" t="s">
        <v>9</v>
      </c>
      <c r="C2239" t="s">
        <v>995</v>
      </c>
      <c r="D2239" t="s">
        <v>996</v>
      </c>
      <c r="E2239" t="s">
        <v>996</v>
      </c>
      <c r="F2239" t="s">
        <v>8</v>
      </c>
      <c r="G2239" t="s">
        <v>997</v>
      </c>
    </row>
    <row r="2240" spans="1:7" x14ac:dyDescent="0.2">
      <c r="A2240" t="s">
        <v>7</v>
      </c>
      <c r="B2240" t="s">
        <v>9</v>
      </c>
      <c r="C2240" t="s">
        <v>3949</v>
      </c>
      <c r="D2240" t="s">
        <v>3950</v>
      </c>
      <c r="E2240" t="s">
        <v>3950</v>
      </c>
      <c r="F2240" t="s">
        <v>3951</v>
      </c>
      <c r="G2240" t="s">
        <v>3952</v>
      </c>
    </row>
    <row r="2241" spans="1:7" x14ac:dyDescent="0.2">
      <c r="A2241" t="s">
        <v>7</v>
      </c>
      <c r="B2241" t="s">
        <v>9</v>
      </c>
      <c r="C2241" t="s">
        <v>1028</v>
      </c>
      <c r="D2241" t="s">
        <v>1029</v>
      </c>
      <c r="E2241" t="s">
        <v>1029</v>
      </c>
      <c r="F2241" t="s">
        <v>8</v>
      </c>
      <c r="G2241" t="s">
        <v>1030</v>
      </c>
    </row>
    <row r="2242" spans="1:7" x14ac:dyDescent="0.2">
      <c r="A2242" t="s">
        <v>7</v>
      </c>
      <c r="B2242" t="s">
        <v>9</v>
      </c>
      <c r="C2242" t="s">
        <v>1034</v>
      </c>
      <c r="D2242" t="s">
        <v>1035</v>
      </c>
      <c r="E2242" t="s">
        <v>1035</v>
      </c>
      <c r="F2242" t="s">
        <v>8</v>
      </c>
      <c r="G2242" t="s">
        <v>1036</v>
      </c>
    </row>
    <row r="2243" spans="1:7" x14ac:dyDescent="0.2">
      <c r="A2243" t="s">
        <v>7</v>
      </c>
      <c r="B2243" t="s">
        <v>9</v>
      </c>
      <c r="C2243" t="s">
        <v>1072</v>
      </c>
      <c r="D2243" t="s">
        <v>1073</v>
      </c>
      <c r="E2243" t="s">
        <v>1073</v>
      </c>
      <c r="F2243" t="s">
        <v>8</v>
      </c>
      <c r="G2243" t="s">
        <v>1074</v>
      </c>
    </row>
    <row r="2244" spans="1:7" x14ac:dyDescent="0.2">
      <c r="A2244" t="s">
        <v>7</v>
      </c>
      <c r="B2244" t="s">
        <v>9</v>
      </c>
      <c r="C2244" t="s">
        <v>182</v>
      </c>
      <c r="D2244" t="s">
        <v>183</v>
      </c>
      <c r="E2244" t="s">
        <v>183</v>
      </c>
      <c r="F2244" t="s">
        <v>184</v>
      </c>
      <c r="G2244" t="s">
        <v>185</v>
      </c>
    </row>
    <row r="2245" spans="1:7" x14ac:dyDescent="0.2">
      <c r="A2245" t="s">
        <v>7</v>
      </c>
      <c r="B2245" t="s">
        <v>9</v>
      </c>
      <c r="C2245" t="s">
        <v>1245</v>
      </c>
      <c r="D2245" t="s">
        <v>1246</v>
      </c>
      <c r="E2245" t="s">
        <v>1246</v>
      </c>
      <c r="F2245" t="s">
        <v>8</v>
      </c>
      <c r="G2245" t="s">
        <v>1247</v>
      </c>
    </row>
    <row r="2246" spans="1:7" x14ac:dyDescent="0.2">
      <c r="A2246" t="s">
        <v>7</v>
      </c>
      <c r="B2246" t="s">
        <v>9</v>
      </c>
      <c r="C2246" t="s">
        <v>1267</v>
      </c>
      <c r="D2246" t="s">
        <v>1268</v>
      </c>
      <c r="E2246" t="s">
        <v>1268</v>
      </c>
      <c r="F2246" t="s">
        <v>8</v>
      </c>
      <c r="G2246" t="s">
        <v>1269</v>
      </c>
    </row>
    <row r="2247" spans="1:7" x14ac:dyDescent="0.2">
      <c r="A2247" t="s">
        <v>7</v>
      </c>
      <c r="B2247" t="s">
        <v>9</v>
      </c>
      <c r="C2247" t="s">
        <v>1270</v>
      </c>
      <c r="D2247" t="s">
        <v>1271</v>
      </c>
      <c r="E2247" t="s">
        <v>1271</v>
      </c>
      <c r="F2247" t="s">
        <v>8</v>
      </c>
      <c r="G2247" t="s">
        <v>1272</v>
      </c>
    </row>
    <row r="2248" spans="1:7" x14ac:dyDescent="0.2">
      <c r="A2248" t="s">
        <v>7</v>
      </c>
      <c r="B2248" t="s">
        <v>9</v>
      </c>
      <c r="C2248" t="s">
        <v>1386</v>
      </c>
      <c r="D2248" t="s">
        <v>1387</v>
      </c>
      <c r="E2248" t="s">
        <v>1387</v>
      </c>
      <c r="F2248" t="s">
        <v>1388</v>
      </c>
      <c r="G2248" t="s">
        <v>1389</v>
      </c>
    </row>
    <row r="2249" spans="1:7" x14ac:dyDescent="0.2">
      <c r="A2249" t="s">
        <v>7</v>
      </c>
      <c r="B2249" t="s">
        <v>9</v>
      </c>
      <c r="C2249" t="s">
        <v>1412</v>
      </c>
      <c r="D2249" t="s">
        <v>1413</v>
      </c>
      <c r="E2249" t="s">
        <v>1413</v>
      </c>
      <c r="F2249" t="s">
        <v>1414</v>
      </c>
      <c r="G2249" t="s">
        <v>1415</v>
      </c>
    </row>
    <row r="2250" spans="1:7" x14ac:dyDescent="0.2">
      <c r="A2250" t="s">
        <v>7</v>
      </c>
      <c r="B2250" t="s">
        <v>9</v>
      </c>
      <c r="C2250" t="s">
        <v>1491</v>
      </c>
      <c r="D2250" t="s">
        <v>1492</v>
      </c>
      <c r="E2250" t="s">
        <v>1492</v>
      </c>
      <c r="F2250" t="s">
        <v>8</v>
      </c>
      <c r="G2250" t="s">
        <v>1493</v>
      </c>
    </row>
    <row r="2251" spans="1:7" x14ac:dyDescent="0.2">
      <c r="A2251" t="s">
        <v>7</v>
      </c>
      <c r="B2251" t="s">
        <v>9</v>
      </c>
      <c r="C2251" t="s">
        <v>1527</v>
      </c>
      <c r="D2251" t="s">
        <v>1528</v>
      </c>
      <c r="E2251" t="s">
        <v>1528</v>
      </c>
      <c r="F2251" t="s">
        <v>8</v>
      </c>
      <c r="G2251" t="s">
        <v>1529</v>
      </c>
    </row>
    <row r="2252" spans="1:7" x14ac:dyDescent="0.2">
      <c r="A2252" t="s">
        <v>7</v>
      </c>
      <c r="B2252" t="s">
        <v>9</v>
      </c>
      <c r="C2252" t="s">
        <v>1656</v>
      </c>
      <c r="D2252" t="s">
        <v>1657</v>
      </c>
      <c r="E2252" t="s">
        <v>1657</v>
      </c>
      <c r="F2252" t="s">
        <v>1658</v>
      </c>
      <c r="G2252" t="s">
        <v>1659</v>
      </c>
    </row>
    <row r="2253" spans="1:7" x14ac:dyDescent="0.2">
      <c r="A2253" t="s">
        <v>7</v>
      </c>
      <c r="B2253" t="s">
        <v>9</v>
      </c>
      <c r="C2253" t="s">
        <v>1759</v>
      </c>
      <c r="D2253" t="s">
        <v>1760</v>
      </c>
      <c r="E2253" t="s">
        <v>1760</v>
      </c>
      <c r="F2253" t="s">
        <v>8</v>
      </c>
      <c r="G2253" t="s">
        <v>1761</v>
      </c>
    </row>
    <row r="2254" spans="1:7" x14ac:dyDescent="0.2">
      <c r="A2254" t="s">
        <v>7</v>
      </c>
      <c r="B2254" t="s">
        <v>9</v>
      </c>
      <c r="C2254" t="s">
        <v>1830</v>
      </c>
      <c r="D2254" t="s">
        <v>1831</v>
      </c>
      <c r="E2254" t="s">
        <v>1831</v>
      </c>
      <c r="F2254" t="s">
        <v>1832</v>
      </c>
      <c r="G2254" t="s">
        <v>1833</v>
      </c>
    </row>
    <row r="2255" spans="1:7" x14ac:dyDescent="0.2">
      <c r="A2255" t="s">
        <v>7</v>
      </c>
      <c r="B2255" t="s">
        <v>9</v>
      </c>
      <c r="C2255" t="s">
        <v>1872</v>
      </c>
      <c r="D2255" t="s">
        <v>1873</v>
      </c>
      <c r="E2255" t="s">
        <v>1873</v>
      </c>
      <c r="F2255" t="s">
        <v>8</v>
      </c>
      <c r="G2255" t="s">
        <v>1874</v>
      </c>
    </row>
    <row r="2256" spans="1:7" x14ac:dyDescent="0.2">
      <c r="A2256" t="s">
        <v>7</v>
      </c>
      <c r="B2256" t="s">
        <v>9</v>
      </c>
      <c r="C2256" t="s">
        <v>1878</v>
      </c>
      <c r="D2256" t="s">
        <v>1879</v>
      </c>
      <c r="E2256" t="s">
        <v>1879</v>
      </c>
      <c r="F2256" t="s">
        <v>1880</v>
      </c>
      <c r="G2256" t="s">
        <v>1881</v>
      </c>
    </row>
    <row r="2257" spans="1:7" x14ac:dyDescent="0.2">
      <c r="A2257" t="s">
        <v>7</v>
      </c>
      <c r="B2257" t="s">
        <v>9</v>
      </c>
      <c r="C2257" t="s">
        <v>1923</v>
      </c>
      <c r="D2257" t="s">
        <v>1924</v>
      </c>
      <c r="E2257" t="s">
        <v>1924</v>
      </c>
      <c r="F2257" t="s">
        <v>1925</v>
      </c>
      <c r="G2257" t="s">
        <v>1926</v>
      </c>
    </row>
    <row r="2258" spans="1:7" x14ac:dyDescent="0.2">
      <c r="A2258" t="s">
        <v>7</v>
      </c>
      <c r="B2258" t="s">
        <v>9</v>
      </c>
      <c r="C2258" t="s">
        <v>1949</v>
      </c>
      <c r="D2258" t="s">
        <v>1950</v>
      </c>
      <c r="E2258" t="s">
        <v>1950</v>
      </c>
      <c r="F2258" t="s">
        <v>8</v>
      </c>
      <c r="G2258" t="s">
        <v>1951</v>
      </c>
    </row>
    <row r="2259" spans="1:7" x14ac:dyDescent="0.2">
      <c r="A2259" t="s">
        <v>7</v>
      </c>
      <c r="B2259" t="s">
        <v>9</v>
      </c>
      <c r="C2259" t="s">
        <v>2157</v>
      </c>
      <c r="D2259" t="s">
        <v>2158</v>
      </c>
      <c r="E2259" t="s">
        <v>2158</v>
      </c>
      <c r="F2259" t="s">
        <v>8</v>
      </c>
      <c r="G2259" t="s">
        <v>2159</v>
      </c>
    </row>
    <row r="2260" spans="1:7" x14ac:dyDescent="0.2">
      <c r="A2260" t="s">
        <v>7</v>
      </c>
      <c r="B2260" t="s">
        <v>9</v>
      </c>
      <c r="C2260" t="s">
        <v>2217</v>
      </c>
      <c r="D2260" t="s">
        <v>2218</v>
      </c>
      <c r="E2260" t="s">
        <v>2218</v>
      </c>
      <c r="F2260" t="s">
        <v>8</v>
      </c>
      <c r="G2260" t="s">
        <v>2219</v>
      </c>
    </row>
    <row r="2261" spans="1:7" x14ac:dyDescent="0.2">
      <c r="A2261" t="s">
        <v>7</v>
      </c>
      <c r="B2261" t="s">
        <v>9</v>
      </c>
      <c r="C2261" t="s">
        <v>2228</v>
      </c>
      <c r="D2261" t="s">
        <v>2229</v>
      </c>
      <c r="E2261" t="s">
        <v>2229</v>
      </c>
      <c r="F2261" t="s">
        <v>8</v>
      </c>
      <c r="G2261" t="s">
        <v>2230</v>
      </c>
    </row>
    <row r="2262" spans="1:7" x14ac:dyDescent="0.2">
      <c r="A2262" t="s">
        <v>7</v>
      </c>
      <c r="B2262" t="s">
        <v>9</v>
      </c>
      <c r="C2262" t="s">
        <v>2239</v>
      </c>
      <c r="D2262" t="s">
        <v>2240</v>
      </c>
      <c r="E2262" t="s">
        <v>2240</v>
      </c>
      <c r="F2262" t="s">
        <v>8</v>
      </c>
      <c r="G2262" t="s">
        <v>2241</v>
      </c>
    </row>
    <row r="2263" spans="1:7" x14ac:dyDescent="0.2">
      <c r="A2263" t="s">
        <v>7</v>
      </c>
      <c r="B2263" t="s">
        <v>9</v>
      </c>
      <c r="C2263" t="s">
        <v>2269</v>
      </c>
      <c r="D2263" t="s">
        <v>2270</v>
      </c>
      <c r="E2263" t="s">
        <v>2270</v>
      </c>
      <c r="F2263" t="s">
        <v>2271</v>
      </c>
      <c r="G2263" t="s">
        <v>2272</v>
      </c>
    </row>
    <row r="2264" spans="1:7" x14ac:dyDescent="0.2">
      <c r="A2264" t="s">
        <v>7</v>
      </c>
      <c r="B2264" t="s">
        <v>9</v>
      </c>
      <c r="C2264" t="s">
        <v>2286</v>
      </c>
      <c r="D2264" t="s">
        <v>2287</v>
      </c>
      <c r="E2264" t="s">
        <v>2287</v>
      </c>
      <c r="F2264" t="s">
        <v>8</v>
      </c>
      <c r="G2264" t="s">
        <v>2288</v>
      </c>
    </row>
    <row r="2265" spans="1:7" x14ac:dyDescent="0.2">
      <c r="A2265" t="s">
        <v>7</v>
      </c>
      <c r="B2265" t="s">
        <v>9</v>
      </c>
      <c r="C2265" t="s">
        <v>2310</v>
      </c>
      <c r="D2265" t="s">
        <v>2311</v>
      </c>
      <c r="E2265" t="s">
        <v>2311</v>
      </c>
      <c r="F2265" t="s">
        <v>2312</v>
      </c>
      <c r="G2265" t="s">
        <v>2313</v>
      </c>
    </row>
    <row r="2266" spans="1:7" x14ac:dyDescent="0.2">
      <c r="A2266" t="s">
        <v>7</v>
      </c>
      <c r="B2266" t="s">
        <v>9</v>
      </c>
      <c r="C2266" t="s">
        <v>2314</v>
      </c>
      <c r="D2266" t="s">
        <v>2315</v>
      </c>
      <c r="E2266" t="s">
        <v>2315</v>
      </c>
      <c r="F2266" t="s">
        <v>8</v>
      </c>
      <c r="G2266" t="s">
        <v>2316</v>
      </c>
    </row>
    <row r="2267" spans="1:7" x14ac:dyDescent="0.2">
      <c r="A2267" t="s">
        <v>7</v>
      </c>
      <c r="B2267" t="s">
        <v>9</v>
      </c>
      <c r="C2267" t="s">
        <v>2376</v>
      </c>
      <c r="D2267" t="s">
        <v>2377</v>
      </c>
      <c r="E2267" t="s">
        <v>2377</v>
      </c>
      <c r="F2267" t="s">
        <v>2378</v>
      </c>
      <c r="G2267" t="s">
        <v>2379</v>
      </c>
    </row>
    <row r="2268" spans="1:7" x14ac:dyDescent="0.2">
      <c r="A2268" t="s">
        <v>7</v>
      </c>
      <c r="B2268" t="s">
        <v>9</v>
      </c>
      <c r="C2268" t="s">
        <v>2583</v>
      </c>
      <c r="D2268" t="s">
        <v>2584</v>
      </c>
      <c r="E2268" t="s">
        <v>2584</v>
      </c>
      <c r="F2268" t="s">
        <v>8</v>
      </c>
      <c r="G2268" t="s">
        <v>2585</v>
      </c>
    </row>
    <row r="2269" spans="1:7" x14ac:dyDescent="0.2">
      <c r="A2269" t="s">
        <v>7</v>
      </c>
      <c r="B2269" t="s">
        <v>9</v>
      </c>
      <c r="C2269" t="s">
        <v>2631</v>
      </c>
      <c r="D2269" t="s">
        <v>2632</v>
      </c>
      <c r="E2269" t="s">
        <v>2632</v>
      </c>
      <c r="F2269" t="s">
        <v>2633</v>
      </c>
      <c r="G2269" t="s">
        <v>2634</v>
      </c>
    </row>
    <row r="2270" spans="1:7" x14ac:dyDescent="0.2">
      <c r="A2270" t="s">
        <v>7</v>
      </c>
      <c r="B2270" t="s">
        <v>9</v>
      </c>
      <c r="C2270" t="s">
        <v>2714</v>
      </c>
      <c r="D2270" t="s">
        <v>2715</v>
      </c>
      <c r="E2270" t="s">
        <v>2715</v>
      </c>
      <c r="F2270" t="s">
        <v>8</v>
      </c>
      <c r="G2270" t="s">
        <v>2716</v>
      </c>
    </row>
    <row r="2271" spans="1:7" x14ac:dyDescent="0.2">
      <c r="A2271" t="s">
        <v>7</v>
      </c>
      <c r="B2271" t="s">
        <v>9</v>
      </c>
      <c r="C2271" t="s">
        <v>2717</v>
      </c>
      <c r="D2271" t="s">
        <v>2718</v>
      </c>
      <c r="E2271" t="s">
        <v>2718</v>
      </c>
      <c r="F2271" t="s">
        <v>2719</v>
      </c>
      <c r="G2271" t="s">
        <v>2720</v>
      </c>
    </row>
    <row r="2272" spans="1:7" x14ac:dyDescent="0.2">
      <c r="A2272" t="s">
        <v>7</v>
      </c>
      <c r="B2272" t="s">
        <v>9</v>
      </c>
      <c r="C2272" t="s">
        <v>2746</v>
      </c>
      <c r="D2272" t="s">
        <v>2747</v>
      </c>
      <c r="E2272" t="s">
        <v>2747</v>
      </c>
      <c r="F2272" t="s">
        <v>2748</v>
      </c>
      <c r="G2272" t="s">
        <v>2749</v>
      </c>
    </row>
    <row r="2273" spans="1:7" x14ac:dyDescent="0.2">
      <c r="A2273" t="s">
        <v>7</v>
      </c>
      <c r="B2273" t="s">
        <v>9</v>
      </c>
      <c r="C2273" t="s">
        <v>2797</v>
      </c>
      <c r="D2273" t="s">
        <v>2798</v>
      </c>
      <c r="E2273" t="s">
        <v>2798</v>
      </c>
      <c r="F2273" t="s">
        <v>2799</v>
      </c>
      <c r="G2273" t="s">
        <v>2800</v>
      </c>
    </row>
    <row r="2274" spans="1:7" x14ac:dyDescent="0.2">
      <c r="A2274" t="s">
        <v>7</v>
      </c>
      <c r="B2274" t="s">
        <v>9</v>
      </c>
      <c r="C2274" t="s">
        <v>2807</v>
      </c>
      <c r="D2274" t="s">
        <v>2808</v>
      </c>
      <c r="E2274" t="s">
        <v>2808</v>
      </c>
      <c r="F2274" t="s">
        <v>2809</v>
      </c>
      <c r="G2274" t="s">
        <v>2810</v>
      </c>
    </row>
    <row r="2275" spans="1:7" x14ac:dyDescent="0.2">
      <c r="A2275" t="s">
        <v>7</v>
      </c>
      <c r="B2275" t="s">
        <v>9</v>
      </c>
      <c r="C2275" t="s">
        <v>2893</v>
      </c>
      <c r="D2275" t="s">
        <v>2894</v>
      </c>
      <c r="E2275" t="s">
        <v>2894</v>
      </c>
      <c r="F2275" t="s">
        <v>8</v>
      </c>
      <c r="G2275" t="s">
        <v>2895</v>
      </c>
    </row>
    <row r="2276" spans="1:7" x14ac:dyDescent="0.2">
      <c r="A2276" t="s">
        <v>7</v>
      </c>
      <c r="B2276" t="s">
        <v>9</v>
      </c>
      <c r="C2276" t="s">
        <v>2904</v>
      </c>
      <c r="D2276" t="s">
        <v>2905</v>
      </c>
      <c r="E2276" t="s">
        <v>2905</v>
      </c>
      <c r="F2276" t="s">
        <v>8</v>
      </c>
      <c r="G2276" t="s">
        <v>2906</v>
      </c>
    </row>
    <row r="2277" spans="1:7" x14ac:dyDescent="0.2">
      <c r="A2277" t="s">
        <v>7</v>
      </c>
      <c r="B2277" t="s">
        <v>9</v>
      </c>
      <c r="C2277" t="s">
        <v>2949</v>
      </c>
      <c r="D2277" t="s">
        <v>2950</v>
      </c>
      <c r="E2277" t="s">
        <v>2950</v>
      </c>
      <c r="F2277" t="s">
        <v>8</v>
      </c>
      <c r="G2277" t="s">
        <v>2951</v>
      </c>
    </row>
    <row r="2278" spans="1:7" x14ac:dyDescent="0.2">
      <c r="A2278" t="s">
        <v>7</v>
      </c>
      <c r="B2278" t="s">
        <v>9</v>
      </c>
      <c r="C2278" t="s">
        <v>2952</v>
      </c>
      <c r="D2278" t="s">
        <v>2953</v>
      </c>
      <c r="E2278" t="s">
        <v>2953</v>
      </c>
      <c r="F2278" t="s">
        <v>2954</v>
      </c>
      <c r="G2278" t="s">
        <v>2955</v>
      </c>
    </row>
    <row r="2279" spans="1:7" x14ac:dyDescent="0.2">
      <c r="A2279" t="s">
        <v>7</v>
      </c>
      <c r="B2279" t="s">
        <v>9</v>
      </c>
      <c r="C2279" t="s">
        <v>3053</v>
      </c>
      <c r="D2279" t="s">
        <v>3054</v>
      </c>
      <c r="E2279" t="s">
        <v>3054</v>
      </c>
      <c r="F2279" t="s">
        <v>3055</v>
      </c>
      <c r="G2279" t="s">
        <v>3056</v>
      </c>
    </row>
    <row r="2280" spans="1:7" x14ac:dyDescent="0.2">
      <c r="A2280" t="s">
        <v>7</v>
      </c>
      <c r="B2280" t="s">
        <v>9</v>
      </c>
      <c r="C2280" t="s">
        <v>3061</v>
      </c>
      <c r="D2280" t="s">
        <v>3062</v>
      </c>
      <c r="E2280" t="s">
        <v>3062</v>
      </c>
      <c r="F2280" t="s">
        <v>8</v>
      </c>
      <c r="G2280" t="s">
        <v>3063</v>
      </c>
    </row>
    <row r="2281" spans="1:7" x14ac:dyDescent="0.2">
      <c r="A2281" t="s">
        <v>7</v>
      </c>
      <c r="B2281" t="s">
        <v>9</v>
      </c>
      <c r="C2281" t="s">
        <v>3110</v>
      </c>
      <c r="D2281" t="s">
        <v>3111</v>
      </c>
      <c r="E2281" t="s">
        <v>3111</v>
      </c>
      <c r="F2281" t="s">
        <v>3112</v>
      </c>
      <c r="G2281" t="s">
        <v>3113</v>
      </c>
    </row>
    <row r="2282" spans="1:7" x14ac:dyDescent="0.2">
      <c r="A2282" t="s">
        <v>7</v>
      </c>
      <c r="B2282" t="s">
        <v>9</v>
      </c>
      <c r="C2282" t="s">
        <v>3173</v>
      </c>
      <c r="D2282" t="s">
        <v>3174</v>
      </c>
      <c r="E2282" t="s">
        <v>3174</v>
      </c>
      <c r="F2282" t="s">
        <v>8</v>
      </c>
      <c r="G2282" t="s">
        <v>3175</v>
      </c>
    </row>
    <row r="2283" spans="1:7" x14ac:dyDescent="0.2">
      <c r="A2283" t="s">
        <v>7</v>
      </c>
      <c r="B2283" t="s">
        <v>9</v>
      </c>
      <c r="C2283" t="s">
        <v>3229</v>
      </c>
      <c r="D2283" t="s">
        <v>3230</v>
      </c>
      <c r="E2283" t="s">
        <v>3230</v>
      </c>
      <c r="F2283" t="s">
        <v>8</v>
      </c>
      <c r="G2283" t="s">
        <v>3231</v>
      </c>
    </row>
    <row r="2284" spans="1:7" x14ac:dyDescent="0.2">
      <c r="A2284" t="s">
        <v>7</v>
      </c>
      <c r="B2284" t="s">
        <v>9</v>
      </c>
      <c r="C2284" t="s">
        <v>3296</v>
      </c>
      <c r="D2284" t="s">
        <v>3297</v>
      </c>
      <c r="E2284" t="s">
        <v>3297</v>
      </c>
      <c r="F2284" t="s">
        <v>8</v>
      </c>
      <c r="G2284" t="s">
        <v>3298</v>
      </c>
    </row>
    <row r="2285" spans="1:7" x14ac:dyDescent="0.2">
      <c r="A2285" t="s">
        <v>7</v>
      </c>
      <c r="B2285" t="s">
        <v>9</v>
      </c>
      <c r="C2285" t="s">
        <v>3347</v>
      </c>
      <c r="D2285" t="s">
        <v>3348</v>
      </c>
      <c r="E2285" t="s">
        <v>3348</v>
      </c>
      <c r="F2285" t="s">
        <v>8</v>
      </c>
      <c r="G2285" t="s">
        <v>3349</v>
      </c>
    </row>
    <row r="2286" spans="1:7" x14ac:dyDescent="0.2">
      <c r="A2286" t="s">
        <v>7</v>
      </c>
      <c r="B2286" t="s">
        <v>9</v>
      </c>
      <c r="C2286" t="s">
        <v>3361</v>
      </c>
      <c r="D2286" t="s">
        <v>3362</v>
      </c>
      <c r="E2286" t="s">
        <v>3362</v>
      </c>
      <c r="F2286" t="s">
        <v>3363</v>
      </c>
      <c r="G2286" t="s">
        <v>3364</v>
      </c>
    </row>
    <row r="2287" spans="1:7" x14ac:dyDescent="0.2">
      <c r="A2287" t="s">
        <v>7</v>
      </c>
      <c r="B2287" t="s">
        <v>9</v>
      </c>
      <c r="C2287" t="s">
        <v>3372</v>
      </c>
      <c r="D2287" t="s">
        <v>3373</v>
      </c>
      <c r="E2287" t="s">
        <v>3373</v>
      </c>
      <c r="F2287" t="s">
        <v>8</v>
      </c>
      <c r="G2287" t="s">
        <v>3374</v>
      </c>
    </row>
    <row r="2288" spans="1:7" x14ac:dyDescent="0.2">
      <c r="A2288" t="s">
        <v>7</v>
      </c>
      <c r="B2288" t="s">
        <v>9</v>
      </c>
      <c r="C2288" t="s">
        <v>3984</v>
      </c>
      <c r="D2288" t="s">
        <v>3985</v>
      </c>
      <c r="E2288" t="s">
        <v>3985</v>
      </c>
      <c r="F2288" t="s">
        <v>3986</v>
      </c>
      <c r="G2288" t="s">
        <v>3987</v>
      </c>
    </row>
    <row r="2289" spans="1:7" x14ac:dyDescent="0.2">
      <c r="A2289" t="s">
        <v>7</v>
      </c>
      <c r="B2289" t="s">
        <v>9</v>
      </c>
      <c r="C2289" t="s">
        <v>3392</v>
      </c>
      <c r="D2289" t="s">
        <v>3393</v>
      </c>
      <c r="E2289" t="s">
        <v>3393</v>
      </c>
      <c r="F2289" t="s">
        <v>3394</v>
      </c>
      <c r="G2289" t="s">
        <v>3395</v>
      </c>
    </row>
    <row r="2290" spans="1:7" x14ac:dyDescent="0.2">
      <c r="A2290" t="s">
        <v>7</v>
      </c>
      <c r="B2290" t="s">
        <v>9</v>
      </c>
      <c r="C2290" t="s">
        <v>3423</v>
      </c>
      <c r="D2290" t="s">
        <v>3424</v>
      </c>
      <c r="E2290" t="s">
        <v>3424</v>
      </c>
      <c r="F2290" t="s">
        <v>8</v>
      </c>
      <c r="G2290" t="s">
        <v>3425</v>
      </c>
    </row>
    <row r="2291" spans="1:7" x14ac:dyDescent="0.2">
      <c r="A2291" t="s">
        <v>7</v>
      </c>
      <c r="B2291" t="s">
        <v>9</v>
      </c>
      <c r="C2291" t="s">
        <v>3571</v>
      </c>
      <c r="D2291" t="s">
        <v>3572</v>
      </c>
      <c r="E2291" t="s">
        <v>3572</v>
      </c>
      <c r="F2291" t="s">
        <v>8</v>
      </c>
      <c r="G2291" t="s">
        <v>3573</v>
      </c>
    </row>
    <row r="2292" spans="1:7" x14ac:dyDescent="0.2">
      <c r="A2292" t="s">
        <v>7</v>
      </c>
      <c r="B2292" t="s">
        <v>9</v>
      </c>
      <c r="C2292" t="s">
        <v>3577</v>
      </c>
      <c r="D2292" t="s">
        <v>3578</v>
      </c>
      <c r="E2292" t="s">
        <v>3578</v>
      </c>
      <c r="F2292" t="s">
        <v>8</v>
      </c>
      <c r="G2292" t="s">
        <v>3579</v>
      </c>
    </row>
    <row r="2293" spans="1:7" x14ac:dyDescent="0.2">
      <c r="A2293" t="s">
        <v>7</v>
      </c>
      <c r="B2293" t="s">
        <v>9</v>
      </c>
      <c r="C2293" t="s">
        <v>3602</v>
      </c>
      <c r="D2293" t="s">
        <v>3603</v>
      </c>
      <c r="E2293" t="s">
        <v>3603</v>
      </c>
      <c r="F2293" t="s">
        <v>8</v>
      </c>
      <c r="G2293" t="s">
        <v>3604</v>
      </c>
    </row>
    <row r="2294" spans="1:7" x14ac:dyDescent="0.2">
      <c r="A2294" t="s">
        <v>7</v>
      </c>
      <c r="B2294" t="s">
        <v>9</v>
      </c>
      <c r="C2294" t="s">
        <v>3654</v>
      </c>
      <c r="D2294" t="s">
        <v>3655</v>
      </c>
      <c r="E2294" t="s">
        <v>3655</v>
      </c>
      <c r="F2294" t="s">
        <v>8</v>
      </c>
      <c r="G2294" t="s">
        <v>3656</v>
      </c>
    </row>
    <row r="2295" spans="1:7" x14ac:dyDescent="0.2">
      <c r="A2295" t="s">
        <v>7</v>
      </c>
      <c r="B2295" t="s">
        <v>9</v>
      </c>
      <c r="C2295" t="s">
        <v>3660</v>
      </c>
      <c r="D2295" t="s">
        <v>3661</v>
      </c>
      <c r="E2295" t="s">
        <v>3661</v>
      </c>
      <c r="F2295" t="s">
        <v>3662</v>
      </c>
      <c r="G2295" t="s">
        <v>3663</v>
      </c>
    </row>
    <row r="2296" spans="1:7" x14ac:dyDescent="0.2">
      <c r="A2296" t="s">
        <v>7</v>
      </c>
      <c r="B2296" t="s">
        <v>9</v>
      </c>
      <c r="C2296" t="s">
        <v>3657</v>
      </c>
      <c r="D2296" t="s">
        <v>3658</v>
      </c>
      <c r="E2296" t="s">
        <v>3658</v>
      </c>
      <c r="F2296" t="s">
        <v>8</v>
      </c>
      <c r="G2296" t="s">
        <v>3659</v>
      </c>
    </row>
    <row r="2297" spans="1:7" x14ac:dyDescent="0.2">
      <c r="A2297" t="s">
        <v>7</v>
      </c>
      <c r="B2297" t="s">
        <v>9</v>
      </c>
      <c r="C2297" t="s">
        <v>3664</v>
      </c>
      <c r="D2297" t="s">
        <v>3665</v>
      </c>
      <c r="E2297" t="s">
        <v>3665</v>
      </c>
      <c r="F2297" t="s">
        <v>8</v>
      </c>
      <c r="G2297" t="s">
        <v>3666</v>
      </c>
    </row>
    <row r="2298" spans="1:7" x14ac:dyDescent="0.2">
      <c r="A2298" t="s">
        <v>7</v>
      </c>
      <c r="B2298" t="s">
        <v>9</v>
      </c>
      <c r="C2298" t="s">
        <v>3679</v>
      </c>
      <c r="D2298" t="s">
        <v>3680</v>
      </c>
      <c r="E2298" t="s">
        <v>3680</v>
      </c>
      <c r="F2298" t="s">
        <v>8</v>
      </c>
      <c r="G2298" t="s">
        <v>3681</v>
      </c>
    </row>
    <row r="2299" spans="1:7" x14ac:dyDescent="0.2">
      <c r="A2299" t="s">
        <v>7</v>
      </c>
      <c r="B2299" t="s">
        <v>9</v>
      </c>
      <c r="C2299" t="s">
        <v>3402</v>
      </c>
      <c r="D2299" t="s">
        <v>3403</v>
      </c>
      <c r="E2299" t="s">
        <v>3403</v>
      </c>
      <c r="F2299" t="s">
        <v>8</v>
      </c>
      <c r="G2299" t="s">
        <v>3404</v>
      </c>
    </row>
    <row r="2300" spans="1:7" x14ac:dyDescent="0.2">
      <c r="A2300" t="s">
        <v>7</v>
      </c>
      <c r="B2300" t="s">
        <v>9</v>
      </c>
      <c r="C2300" t="s">
        <v>3696</v>
      </c>
      <c r="D2300" t="s">
        <v>3697</v>
      </c>
      <c r="E2300" t="s">
        <v>3697</v>
      </c>
      <c r="F2300" t="s">
        <v>8</v>
      </c>
      <c r="G2300" t="s">
        <v>3698</v>
      </c>
    </row>
    <row r="2301" spans="1:7" x14ac:dyDescent="0.2">
      <c r="A2301" t="s">
        <v>7</v>
      </c>
      <c r="B2301" t="s">
        <v>9</v>
      </c>
      <c r="C2301" t="s">
        <v>3735</v>
      </c>
      <c r="D2301" t="s">
        <v>3736</v>
      </c>
      <c r="E2301" t="s">
        <v>3736</v>
      </c>
      <c r="F2301" t="s">
        <v>8</v>
      </c>
      <c r="G2301" t="s">
        <v>3737</v>
      </c>
    </row>
    <row r="2302" spans="1:7" x14ac:dyDescent="0.2">
      <c r="A2302" t="s">
        <v>7</v>
      </c>
      <c r="B2302" t="s">
        <v>9</v>
      </c>
      <c r="C2302" t="s">
        <v>8420</v>
      </c>
      <c r="D2302" t="s">
        <v>8421</v>
      </c>
      <c r="E2302" t="s">
        <v>8421</v>
      </c>
      <c r="F2302" t="s">
        <v>8422</v>
      </c>
      <c r="G2302" t="s">
        <v>8423</v>
      </c>
    </row>
    <row r="2303" spans="1:7" x14ac:dyDescent="0.2">
      <c r="A2303" t="s">
        <v>7</v>
      </c>
      <c r="B2303" t="s">
        <v>9</v>
      </c>
      <c r="C2303" t="s">
        <v>3759</v>
      </c>
      <c r="D2303" t="s">
        <v>3760</v>
      </c>
      <c r="E2303" t="s">
        <v>3760</v>
      </c>
      <c r="F2303" t="s">
        <v>8</v>
      </c>
      <c r="G2303" t="s">
        <v>3761</v>
      </c>
    </row>
    <row r="2304" spans="1:7" x14ac:dyDescent="0.2">
      <c r="A2304" t="s">
        <v>7</v>
      </c>
      <c r="B2304" t="s">
        <v>9</v>
      </c>
      <c r="C2304" t="s">
        <v>3849</v>
      </c>
      <c r="D2304" t="s">
        <v>3850</v>
      </c>
      <c r="E2304" t="s">
        <v>3850</v>
      </c>
      <c r="F2304" t="s">
        <v>8</v>
      </c>
      <c r="G2304" t="s">
        <v>3851</v>
      </c>
    </row>
    <row r="2305" spans="1:7" x14ac:dyDescent="0.2">
      <c r="A2305" t="s">
        <v>7</v>
      </c>
      <c r="B2305" t="s">
        <v>9</v>
      </c>
      <c r="C2305" t="s">
        <v>3942</v>
      </c>
      <c r="D2305" t="s">
        <v>3943</v>
      </c>
      <c r="E2305" t="s">
        <v>3943</v>
      </c>
      <c r="F2305" t="s">
        <v>8</v>
      </c>
      <c r="G2305" t="s">
        <v>3944</v>
      </c>
    </row>
    <row r="2306" spans="1:7" x14ac:dyDescent="0.2">
      <c r="A2306" t="s">
        <v>7</v>
      </c>
      <c r="B2306" t="s">
        <v>9</v>
      </c>
      <c r="C2306" t="s">
        <v>3945</v>
      </c>
      <c r="D2306" t="s">
        <v>3946</v>
      </c>
      <c r="E2306" t="s">
        <v>3946</v>
      </c>
      <c r="F2306" t="s">
        <v>3947</v>
      </c>
      <c r="G2306" t="s">
        <v>3948</v>
      </c>
    </row>
    <row r="2307" spans="1:7" x14ac:dyDescent="0.2">
      <c r="A2307" t="s">
        <v>7</v>
      </c>
      <c r="B2307" t="s">
        <v>9</v>
      </c>
      <c r="C2307" t="s">
        <v>3953</v>
      </c>
      <c r="D2307" t="s">
        <v>3954</v>
      </c>
      <c r="E2307" t="s">
        <v>3954</v>
      </c>
      <c r="F2307" t="s">
        <v>8</v>
      </c>
      <c r="G2307" t="s">
        <v>3955</v>
      </c>
    </row>
    <row r="2308" spans="1:7" x14ac:dyDescent="0.2">
      <c r="A2308" t="s">
        <v>7</v>
      </c>
      <c r="B2308" t="s">
        <v>9</v>
      </c>
      <c r="C2308" t="s">
        <v>3959</v>
      </c>
      <c r="D2308" t="s">
        <v>3960</v>
      </c>
      <c r="E2308" t="s">
        <v>3960</v>
      </c>
      <c r="F2308" t="s">
        <v>8</v>
      </c>
      <c r="G2308" t="s">
        <v>3961</v>
      </c>
    </row>
    <row r="2309" spans="1:7" x14ac:dyDescent="0.2">
      <c r="A2309" t="s">
        <v>7</v>
      </c>
      <c r="B2309" t="s">
        <v>9</v>
      </c>
      <c r="C2309" t="s">
        <v>4061</v>
      </c>
      <c r="D2309" t="s">
        <v>4062</v>
      </c>
      <c r="E2309" t="s">
        <v>4062</v>
      </c>
      <c r="F2309" t="s">
        <v>8</v>
      </c>
      <c r="G2309" t="s">
        <v>4063</v>
      </c>
    </row>
    <row r="2310" spans="1:7" x14ac:dyDescent="0.2">
      <c r="A2310" t="s">
        <v>7</v>
      </c>
      <c r="B2310" t="s">
        <v>9</v>
      </c>
      <c r="C2310" t="s">
        <v>3762</v>
      </c>
      <c r="D2310" t="s">
        <v>3763</v>
      </c>
      <c r="E2310" t="s">
        <v>3763</v>
      </c>
      <c r="F2310" t="s">
        <v>8</v>
      </c>
      <c r="G2310" t="s">
        <v>3764</v>
      </c>
    </row>
    <row r="2311" spans="1:7" x14ac:dyDescent="0.2">
      <c r="A2311" t="s">
        <v>7</v>
      </c>
      <c r="B2311" t="s">
        <v>9</v>
      </c>
      <c r="C2311" t="s">
        <v>4129</v>
      </c>
      <c r="D2311" t="s">
        <v>4130</v>
      </c>
      <c r="E2311" t="s">
        <v>4130</v>
      </c>
      <c r="F2311" t="s">
        <v>8</v>
      </c>
      <c r="G2311" t="s">
        <v>4131</v>
      </c>
    </row>
    <row r="2312" spans="1:7" x14ac:dyDescent="0.2">
      <c r="A2312" t="s">
        <v>7</v>
      </c>
      <c r="B2312" t="s">
        <v>9</v>
      </c>
      <c r="C2312" t="s">
        <v>4183</v>
      </c>
      <c r="D2312" t="s">
        <v>4184</v>
      </c>
      <c r="E2312" t="s">
        <v>4184</v>
      </c>
      <c r="F2312" t="s">
        <v>8</v>
      </c>
      <c r="G2312" t="s">
        <v>4185</v>
      </c>
    </row>
    <row r="2313" spans="1:7" x14ac:dyDescent="0.2">
      <c r="A2313" t="s">
        <v>7</v>
      </c>
      <c r="B2313" t="s">
        <v>9</v>
      </c>
      <c r="C2313" t="s">
        <v>4205</v>
      </c>
      <c r="D2313" t="s">
        <v>4206</v>
      </c>
      <c r="E2313" t="s">
        <v>4206</v>
      </c>
      <c r="F2313" t="s">
        <v>4207</v>
      </c>
      <c r="G2313" t="s">
        <v>4208</v>
      </c>
    </row>
    <row r="2314" spans="1:7" x14ac:dyDescent="0.2">
      <c r="A2314" t="s">
        <v>7</v>
      </c>
      <c r="B2314" t="s">
        <v>9</v>
      </c>
      <c r="C2314" t="s">
        <v>4309</v>
      </c>
      <c r="D2314" t="s">
        <v>4310</v>
      </c>
      <c r="E2314" t="s">
        <v>4310</v>
      </c>
      <c r="F2314" t="s">
        <v>8</v>
      </c>
      <c r="G2314" t="s">
        <v>4311</v>
      </c>
    </row>
    <row r="2315" spans="1:7" x14ac:dyDescent="0.2">
      <c r="A2315" t="s">
        <v>7</v>
      </c>
      <c r="B2315" t="s">
        <v>9</v>
      </c>
      <c r="C2315" t="s">
        <v>8877</v>
      </c>
      <c r="D2315" t="s">
        <v>8878</v>
      </c>
      <c r="E2315" t="s">
        <v>8878</v>
      </c>
      <c r="F2315" t="s">
        <v>8879</v>
      </c>
      <c r="G2315" t="s">
        <v>8880</v>
      </c>
    </row>
    <row r="2316" spans="1:7" x14ac:dyDescent="0.2">
      <c r="A2316" t="s">
        <v>7</v>
      </c>
      <c r="B2316" t="s">
        <v>9</v>
      </c>
      <c r="C2316" t="s">
        <v>4356</v>
      </c>
      <c r="D2316" t="s">
        <v>4357</v>
      </c>
      <c r="E2316" t="s">
        <v>4357</v>
      </c>
      <c r="F2316" t="s">
        <v>8</v>
      </c>
      <c r="G2316" t="s">
        <v>4358</v>
      </c>
    </row>
    <row r="2317" spans="1:7" x14ac:dyDescent="0.2">
      <c r="A2317" t="s">
        <v>7</v>
      </c>
      <c r="B2317" t="s">
        <v>9</v>
      </c>
      <c r="C2317" t="s">
        <v>4376</v>
      </c>
      <c r="D2317" t="s">
        <v>4377</v>
      </c>
      <c r="E2317" t="s">
        <v>4377</v>
      </c>
      <c r="F2317" t="s">
        <v>8</v>
      </c>
      <c r="G2317" t="s">
        <v>4378</v>
      </c>
    </row>
    <row r="2318" spans="1:7" x14ac:dyDescent="0.2">
      <c r="A2318" t="s">
        <v>7</v>
      </c>
      <c r="B2318" t="s">
        <v>9</v>
      </c>
      <c r="C2318" t="s">
        <v>4379</v>
      </c>
      <c r="D2318" t="s">
        <v>4380</v>
      </c>
      <c r="E2318" t="s">
        <v>4380</v>
      </c>
      <c r="F2318" t="s">
        <v>8</v>
      </c>
      <c r="G2318" t="s">
        <v>4381</v>
      </c>
    </row>
    <row r="2319" spans="1:7" x14ac:dyDescent="0.2">
      <c r="A2319" t="s">
        <v>7</v>
      </c>
      <c r="B2319" t="s">
        <v>9</v>
      </c>
      <c r="C2319" t="s">
        <v>8805</v>
      </c>
      <c r="D2319" t="s">
        <v>8806</v>
      </c>
      <c r="E2319" t="s">
        <v>8806</v>
      </c>
      <c r="F2319" t="s">
        <v>8</v>
      </c>
      <c r="G2319" t="s">
        <v>8807</v>
      </c>
    </row>
    <row r="2320" spans="1:7" x14ac:dyDescent="0.2">
      <c r="A2320" t="s">
        <v>7</v>
      </c>
      <c r="B2320" t="s">
        <v>9</v>
      </c>
      <c r="C2320" t="s">
        <v>4396</v>
      </c>
      <c r="D2320" t="s">
        <v>4397</v>
      </c>
      <c r="E2320" t="s">
        <v>4397</v>
      </c>
      <c r="F2320" t="s">
        <v>8</v>
      </c>
      <c r="G2320" t="s">
        <v>4398</v>
      </c>
    </row>
    <row r="2321" spans="1:7" x14ac:dyDescent="0.2">
      <c r="A2321" t="s">
        <v>7</v>
      </c>
      <c r="B2321" t="s">
        <v>9</v>
      </c>
      <c r="C2321" t="s">
        <v>4518</v>
      </c>
      <c r="D2321" t="s">
        <v>4519</v>
      </c>
      <c r="E2321" t="s">
        <v>4519</v>
      </c>
      <c r="F2321" t="s">
        <v>8</v>
      </c>
      <c r="G2321" t="s">
        <v>4520</v>
      </c>
    </row>
    <row r="2322" spans="1:7" x14ac:dyDescent="0.2">
      <c r="A2322" t="s">
        <v>7</v>
      </c>
      <c r="B2322" t="s">
        <v>9</v>
      </c>
      <c r="C2322" t="s">
        <v>4521</v>
      </c>
      <c r="D2322" t="s">
        <v>4522</v>
      </c>
      <c r="E2322" t="s">
        <v>4522</v>
      </c>
      <c r="F2322" t="s">
        <v>4523</v>
      </c>
      <c r="G2322" t="s">
        <v>4524</v>
      </c>
    </row>
    <row r="2323" spans="1:7" x14ac:dyDescent="0.2">
      <c r="A2323" t="s">
        <v>7</v>
      </c>
      <c r="B2323" t="s">
        <v>9</v>
      </c>
      <c r="C2323" t="s">
        <v>4561</v>
      </c>
      <c r="D2323" t="s">
        <v>4562</v>
      </c>
      <c r="E2323" t="s">
        <v>4562</v>
      </c>
      <c r="F2323" t="s">
        <v>8</v>
      </c>
      <c r="G2323" t="s">
        <v>4563</v>
      </c>
    </row>
    <row r="2324" spans="1:7" x14ac:dyDescent="0.2">
      <c r="A2324" t="s">
        <v>7</v>
      </c>
      <c r="B2324" t="s">
        <v>9</v>
      </c>
      <c r="C2324" t="s">
        <v>4579</v>
      </c>
      <c r="D2324" t="s">
        <v>4580</v>
      </c>
      <c r="E2324" t="s">
        <v>4580</v>
      </c>
      <c r="F2324" t="s">
        <v>8</v>
      </c>
      <c r="G2324" t="s">
        <v>4581</v>
      </c>
    </row>
    <row r="2325" spans="1:7" x14ac:dyDescent="0.2">
      <c r="A2325" t="s">
        <v>7</v>
      </c>
      <c r="B2325" t="s">
        <v>9</v>
      </c>
      <c r="C2325" t="s">
        <v>4589</v>
      </c>
      <c r="D2325" t="s">
        <v>4590</v>
      </c>
      <c r="E2325" t="s">
        <v>4590</v>
      </c>
      <c r="F2325" t="s">
        <v>8</v>
      </c>
      <c r="G2325" t="s">
        <v>4591</v>
      </c>
    </row>
    <row r="2326" spans="1:7" x14ac:dyDescent="0.2">
      <c r="A2326" t="s">
        <v>7</v>
      </c>
      <c r="B2326" t="s">
        <v>9</v>
      </c>
      <c r="C2326" t="s">
        <v>4627</v>
      </c>
      <c r="D2326" t="s">
        <v>4628</v>
      </c>
      <c r="E2326" t="s">
        <v>4628</v>
      </c>
      <c r="F2326" t="s">
        <v>8</v>
      </c>
      <c r="G2326" t="s">
        <v>4629</v>
      </c>
    </row>
    <row r="2327" spans="1:7" x14ac:dyDescent="0.2">
      <c r="A2327" t="s">
        <v>7</v>
      </c>
      <c r="B2327" t="s">
        <v>9</v>
      </c>
      <c r="C2327" t="s">
        <v>4658</v>
      </c>
      <c r="D2327" t="s">
        <v>4659</v>
      </c>
      <c r="E2327" t="s">
        <v>4659</v>
      </c>
      <c r="F2327" t="s">
        <v>8</v>
      </c>
      <c r="G2327" t="s">
        <v>4660</v>
      </c>
    </row>
    <row r="2328" spans="1:7" x14ac:dyDescent="0.2">
      <c r="A2328" t="s">
        <v>7</v>
      </c>
      <c r="B2328" t="s">
        <v>9</v>
      </c>
      <c r="C2328" t="s">
        <v>4661</v>
      </c>
      <c r="D2328" t="s">
        <v>4662</v>
      </c>
      <c r="E2328" t="s">
        <v>4662</v>
      </c>
      <c r="F2328" t="s">
        <v>4663</v>
      </c>
      <c r="G2328" t="s">
        <v>4664</v>
      </c>
    </row>
    <row r="2329" spans="1:7" x14ac:dyDescent="0.2">
      <c r="A2329" t="s">
        <v>7</v>
      </c>
      <c r="B2329" t="s">
        <v>9</v>
      </c>
      <c r="C2329" t="s">
        <v>4682</v>
      </c>
      <c r="D2329" t="s">
        <v>4683</v>
      </c>
      <c r="E2329" t="s">
        <v>4683</v>
      </c>
      <c r="F2329" t="s">
        <v>8</v>
      </c>
      <c r="G2329" t="s">
        <v>4684</v>
      </c>
    </row>
    <row r="2330" spans="1:7" x14ac:dyDescent="0.2">
      <c r="A2330" t="s">
        <v>7</v>
      </c>
      <c r="B2330" t="s">
        <v>9</v>
      </c>
      <c r="C2330" t="s">
        <v>4692</v>
      </c>
      <c r="D2330" t="s">
        <v>4693</v>
      </c>
      <c r="E2330" t="s">
        <v>4693</v>
      </c>
      <c r="F2330" t="s">
        <v>4694</v>
      </c>
      <c r="G2330" t="s">
        <v>4695</v>
      </c>
    </row>
    <row r="2331" spans="1:7" x14ac:dyDescent="0.2">
      <c r="A2331" t="s">
        <v>7</v>
      </c>
      <c r="B2331" t="s">
        <v>9</v>
      </c>
      <c r="C2331" t="s">
        <v>4704</v>
      </c>
      <c r="D2331" t="s">
        <v>4705</v>
      </c>
      <c r="E2331" t="s">
        <v>4705</v>
      </c>
      <c r="F2331" t="s">
        <v>8</v>
      </c>
      <c r="G2331" t="s">
        <v>4706</v>
      </c>
    </row>
    <row r="2332" spans="1:7" x14ac:dyDescent="0.2">
      <c r="A2332" t="s">
        <v>7</v>
      </c>
      <c r="B2332" t="s">
        <v>9</v>
      </c>
      <c r="C2332" t="s">
        <v>4644</v>
      </c>
      <c r="D2332" t="s">
        <v>4645</v>
      </c>
      <c r="E2332" t="s">
        <v>4645</v>
      </c>
      <c r="F2332" t="s">
        <v>4646</v>
      </c>
      <c r="G2332" t="s">
        <v>4647</v>
      </c>
    </row>
    <row r="2333" spans="1:7" x14ac:dyDescent="0.2">
      <c r="A2333" t="s">
        <v>7</v>
      </c>
      <c r="B2333" t="s">
        <v>9</v>
      </c>
      <c r="C2333" t="s">
        <v>4746</v>
      </c>
      <c r="D2333" t="s">
        <v>4747</v>
      </c>
      <c r="E2333" t="s">
        <v>4747</v>
      </c>
      <c r="F2333" t="s">
        <v>4748</v>
      </c>
      <c r="G2333" t="s">
        <v>4749</v>
      </c>
    </row>
    <row r="2334" spans="1:7" x14ac:dyDescent="0.2">
      <c r="A2334" t="s">
        <v>7</v>
      </c>
      <c r="B2334" t="s">
        <v>9</v>
      </c>
      <c r="C2334" t="s">
        <v>4757</v>
      </c>
      <c r="D2334" t="s">
        <v>4758</v>
      </c>
      <c r="E2334" t="s">
        <v>4758</v>
      </c>
      <c r="F2334" t="s">
        <v>8</v>
      </c>
      <c r="G2334" t="s">
        <v>4759</v>
      </c>
    </row>
    <row r="2335" spans="1:7" x14ac:dyDescent="0.2">
      <c r="A2335" t="s">
        <v>7</v>
      </c>
      <c r="B2335" t="s">
        <v>9</v>
      </c>
      <c r="C2335" t="s">
        <v>4783</v>
      </c>
      <c r="D2335" t="s">
        <v>4784</v>
      </c>
      <c r="E2335" t="s">
        <v>4784</v>
      </c>
      <c r="F2335" t="s">
        <v>8</v>
      </c>
      <c r="G2335" t="s">
        <v>4785</v>
      </c>
    </row>
    <row r="2336" spans="1:7" x14ac:dyDescent="0.2">
      <c r="A2336" t="s">
        <v>7</v>
      </c>
      <c r="B2336" t="s">
        <v>9</v>
      </c>
      <c r="C2336" t="s">
        <v>8043</v>
      </c>
      <c r="D2336" t="s">
        <v>8044</v>
      </c>
      <c r="E2336" t="s">
        <v>8044</v>
      </c>
      <c r="F2336" t="s">
        <v>8045</v>
      </c>
      <c r="G2336" t="s">
        <v>8046</v>
      </c>
    </row>
    <row r="2337" spans="1:7" x14ac:dyDescent="0.2">
      <c r="A2337" t="s">
        <v>7</v>
      </c>
      <c r="B2337" t="s">
        <v>9</v>
      </c>
      <c r="C2337" t="s">
        <v>5044</v>
      </c>
      <c r="D2337" t="s">
        <v>5045</v>
      </c>
      <c r="E2337" t="s">
        <v>5045</v>
      </c>
      <c r="F2337" t="s">
        <v>8</v>
      </c>
      <c r="G2337" t="s">
        <v>5046</v>
      </c>
    </row>
    <row r="2338" spans="1:7" x14ac:dyDescent="0.2">
      <c r="A2338" t="s">
        <v>7</v>
      </c>
      <c r="B2338" t="s">
        <v>9</v>
      </c>
      <c r="C2338" t="s">
        <v>5075</v>
      </c>
      <c r="D2338" t="s">
        <v>5076</v>
      </c>
      <c r="E2338" t="s">
        <v>5076</v>
      </c>
      <c r="F2338" t="s">
        <v>5077</v>
      </c>
      <c r="G2338" t="s">
        <v>5078</v>
      </c>
    </row>
    <row r="2339" spans="1:7" x14ac:dyDescent="0.2">
      <c r="A2339" t="s">
        <v>7</v>
      </c>
      <c r="B2339" t="s">
        <v>9</v>
      </c>
      <c r="C2339" t="s">
        <v>5130</v>
      </c>
      <c r="D2339" t="s">
        <v>5131</v>
      </c>
      <c r="E2339" t="s">
        <v>5131</v>
      </c>
      <c r="F2339" t="s">
        <v>8</v>
      </c>
      <c r="G2339" t="s">
        <v>5132</v>
      </c>
    </row>
    <row r="2340" spans="1:7" x14ac:dyDescent="0.2">
      <c r="A2340" t="s">
        <v>7</v>
      </c>
      <c r="B2340" t="s">
        <v>9</v>
      </c>
      <c r="C2340" t="s">
        <v>5033</v>
      </c>
      <c r="D2340" t="s">
        <v>5034</v>
      </c>
      <c r="E2340" t="s">
        <v>5034</v>
      </c>
      <c r="F2340" t="s">
        <v>8</v>
      </c>
      <c r="G2340" t="s">
        <v>5035</v>
      </c>
    </row>
    <row r="2341" spans="1:7" x14ac:dyDescent="0.2">
      <c r="A2341" t="s">
        <v>7</v>
      </c>
      <c r="B2341" t="s">
        <v>9</v>
      </c>
      <c r="C2341" t="s">
        <v>5843</v>
      </c>
      <c r="D2341" t="s">
        <v>5844</v>
      </c>
      <c r="E2341" t="s">
        <v>5844</v>
      </c>
      <c r="F2341" t="s">
        <v>5845</v>
      </c>
      <c r="G2341" t="s">
        <v>5846</v>
      </c>
    </row>
    <row r="2342" spans="1:7" x14ac:dyDescent="0.2">
      <c r="A2342" t="s">
        <v>7</v>
      </c>
      <c r="B2342" t="s">
        <v>9</v>
      </c>
      <c r="C2342" t="s">
        <v>5367</v>
      </c>
      <c r="D2342" t="s">
        <v>5368</v>
      </c>
      <c r="E2342" t="s">
        <v>5368</v>
      </c>
      <c r="F2342" t="s">
        <v>5369</v>
      </c>
      <c r="G2342" t="s">
        <v>5370</v>
      </c>
    </row>
    <row r="2343" spans="1:7" x14ac:dyDescent="0.2">
      <c r="A2343" t="s">
        <v>7</v>
      </c>
      <c r="B2343" t="s">
        <v>9</v>
      </c>
      <c r="C2343" t="s">
        <v>5444</v>
      </c>
      <c r="D2343" t="s">
        <v>5445</v>
      </c>
      <c r="E2343" t="s">
        <v>5445</v>
      </c>
      <c r="F2343" t="s">
        <v>8</v>
      </c>
      <c r="G2343" t="s">
        <v>5446</v>
      </c>
    </row>
    <row r="2344" spans="1:7" x14ac:dyDescent="0.2">
      <c r="A2344" t="s">
        <v>7</v>
      </c>
      <c r="B2344" t="s">
        <v>9</v>
      </c>
      <c r="C2344" t="s">
        <v>5463</v>
      </c>
      <c r="D2344" t="s">
        <v>5464</v>
      </c>
      <c r="E2344" t="s">
        <v>5464</v>
      </c>
      <c r="F2344" t="s">
        <v>5465</v>
      </c>
      <c r="G2344" t="s">
        <v>5466</v>
      </c>
    </row>
    <row r="2345" spans="1:7" x14ac:dyDescent="0.2">
      <c r="A2345" t="s">
        <v>7</v>
      </c>
      <c r="B2345" t="s">
        <v>9</v>
      </c>
      <c r="C2345" t="s">
        <v>5669</v>
      </c>
      <c r="D2345" t="s">
        <v>5670</v>
      </c>
      <c r="E2345" t="s">
        <v>5670</v>
      </c>
      <c r="F2345" t="s">
        <v>8</v>
      </c>
      <c r="G2345" t="s">
        <v>5671</v>
      </c>
    </row>
    <row r="2346" spans="1:7" x14ac:dyDescent="0.2">
      <c r="A2346" t="s">
        <v>7</v>
      </c>
      <c r="B2346" t="s">
        <v>9</v>
      </c>
      <c r="C2346" t="s">
        <v>5682</v>
      </c>
      <c r="D2346" t="s">
        <v>5683</v>
      </c>
      <c r="E2346" t="s">
        <v>5683</v>
      </c>
      <c r="F2346" t="s">
        <v>8</v>
      </c>
      <c r="G2346" t="s">
        <v>5684</v>
      </c>
    </row>
    <row r="2347" spans="1:7" x14ac:dyDescent="0.2">
      <c r="A2347" t="s">
        <v>7</v>
      </c>
      <c r="B2347" t="s">
        <v>9</v>
      </c>
      <c r="C2347" t="s">
        <v>5688</v>
      </c>
      <c r="D2347" t="s">
        <v>5689</v>
      </c>
      <c r="E2347" t="s">
        <v>5689</v>
      </c>
      <c r="F2347" t="s">
        <v>5690</v>
      </c>
      <c r="G2347" t="s">
        <v>5691</v>
      </c>
    </row>
    <row r="2348" spans="1:7" x14ac:dyDescent="0.2">
      <c r="A2348" t="s">
        <v>7</v>
      </c>
      <c r="B2348" t="s">
        <v>9</v>
      </c>
      <c r="C2348" t="s">
        <v>5692</v>
      </c>
      <c r="D2348" t="s">
        <v>5693</v>
      </c>
      <c r="E2348" t="s">
        <v>5693</v>
      </c>
      <c r="F2348" t="s">
        <v>5694</v>
      </c>
      <c r="G2348" t="s">
        <v>5695</v>
      </c>
    </row>
    <row r="2349" spans="1:7" x14ac:dyDescent="0.2">
      <c r="A2349" t="s">
        <v>7</v>
      </c>
      <c r="B2349" t="s">
        <v>9</v>
      </c>
      <c r="C2349" t="s">
        <v>5696</v>
      </c>
      <c r="D2349" t="s">
        <v>5697</v>
      </c>
      <c r="E2349" t="s">
        <v>5697</v>
      </c>
      <c r="F2349" t="s">
        <v>5698</v>
      </c>
      <c r="G2349" t="s">
        <v>5699</v>
      </c>
    </row>
    <row r="2350" spans="1:7" x14ac:dyDescent="0.2">
      <c r="A2350" t="s">
        <v>7</v>
      </c>
      <c r="B2350" t="s">
        <v>9</v>
      </c>
      <c r="C2350" t="s">
        <v>5700</v>
      </c>
      <c r="D2350" t="s">
        <v>5701</v>
      </c>
      <c r="E2350" t="s">
        <v>5701</v>
      </c>
      <c r="F2350" t="s">
        <v>5702</v>
      </c>
      <c r="G2350" t="s">
        <v>5703</v>
      </c>
    </row>
    <row r="2351" spans="1:7" x14ac:dyDescent="0.2">
      <c r="A2351" t="s">
        <v>7</v>
      </c>
      <c r="B2351" t="s">
        <v>9</v>
      </c>
      <c r="C2351" t="s">
        <v>5704</v>
      </c>
      <c r="D2351" t="s">
        <v>5705</v>
      </c>
      <c r="E2351" t="s">
        <v>5705</v>
      </c>
      <c r="F2351" t="s">
        <v>8</v>
      </c>
      <c r="G2351" t="s">
        <v>5706</v>
      </c>
    </row>
    <row r="2352" spans="1:7" x14ac:dyDescent="0.2">
      <c r="A2352" t="s">
        <v>7</v>
      </c>
      <c r="B2352" t="s">
        <v>9</v>
      </c>
      <c r="C2352" t="s">
        <v>5707</v>
      </c>
      <c r="D2352" t="s">
        <v>5708</v>
      </c>
      <c r="E2352" t="s">
        <v>5708</v>
      </c>
      <c r="F2352" t="s">
        <v>8</v>
      </c>
      <c r="G2352" t="s">
        <v>5709</v>
      </c>
    </row>
    <row r="2353" spans="1:7" x14ac:dyDescent="0.2">
      <c r="A2353" t="s">
        <v>7</v>
      </c>
      <c r="B2353" t="s">
        <v>9</v>
      </c>
      <c r="C2353" t="s">
        <v>7861</v>
      </c>
      <c r="D2353" t="s">
        <v>7862</v>
      </c>
      <c r="E2353" t="s">
        <v>7862</v>
      </c>
      <c r="F2353" t="s">
        <v>7863</v>
      </c>
      <c r="G2353" t="s">
        <v>7864</v>
      </c>
    </row>
    <row r="2354" spans="1:7" x14ac:dyDescent="0.2">
      <c r="A2354" t="s">
        <v>7</v>
      </c>
      <c r="B2354" t="s">
        <v>9</v>
      </c>
      <c r="C2354" t="s">
        <v>5717</v>
      </c>
      <c r="D2354" t="s">
        <v>5718</v>
      </c>
      <c r="E2354" t="s">
        <v>5718</v>
      </c>
      <c r="F2354" t="s">
        <v>5719</v>
      </c>
      <c r="G2354" t="s">
        <v>5720</v>
      </c>
    </row>
    <row r="2355" spans="1:7" x14ac:dyDescent="0.2">
      <c r="A2355" t="s">
        <v>7</v>
      </c>
      <c r="B2355" t="s">
        <v>9</v>
      </c>
      <c r="C2355" t="s">
        <v>5721</v>
      </c>
      <c r="D2355" t="s">
        <v>5722</v>
      </c>
      <c r="E2355" t="s">
        <v>5722</v>
      </c>
      <c r="F2355" t="s">
        <v>8</v>
      </c>
      <c r="G2355" t="s">
        <v>5723</v>
      </c>
    </row>
    <row r="2356" spans="1:7" x14ac:dyDescent="0.2">
      <c r="A2356" t="s">
        <v>7</v>
      </c>
      <c r="B2356" t="s">
        <v>9</v>
      </c>
      <c r="C2356" t="s">
        <v>5724</v>
      </c>
      <c r="D2356" t="s">
        <v>5725</v>
      </c>
      <c r="E2356" t="s">
        <v>5725</v>
      </c>
      <c r="F2356" t="s">
        <v>5726</v>
      </c>
      <c r="G2356" t="s">
        <v>5727</v>
      </c>
    </row>
    <row r="2357" spans="1:7" x14ac:dyDescent="0.2">
      <c r="A2357" t="s">
        <v>7</v>
      </c>
      <c r="B2357" t="s">
        <v>9</v>
      </c>
      <c r="C2357" t="s">
        <v>5744</v>
      </c>
      <c r="D2357" t="s">
        <v>5745</v>
      </c>
      <c r="E2357" t="s">
        <v>5745</v>
      </c>
      <c r="F2357" t="s">
        <v>5746</v>
      </c>
      <c r="G2357" t="s">
        <v>5747</v>
      </c>
    </row>
    <row r="2358" spans="1:7" x14ac:dyDescent="0.2">
      <c r="A2358" t="s">
        <v>7</v>
      </c>
      <c r="B2358" t="s">
        <v>9</v>
      </c>
      <c r="C2358" t="s">
        <v>5773</v>
      </c>
      <c r="D2358" t="s">
        <v>5774</v>
      </c>
      <c r="E2358" t="s">
        <v>5774</v>
      </c>
      <c r="F2358" t="s">
        <v>8</v>
      </c>
      <c r="G2358" t="s">
        <v>5775</v>
      </c>
    </row>
    <row r="2359" spans="1:7" x14ac:dyDescent="0.2">
      <c r="A2359" t="s">
        <v>7</v>
      </c>
      <c r="B2359" t="s">
        <v>9</v>
      </c>
      <c r="C2359" t="s">
        <v>5776</v>
      </c>
      <c r="D2359" t="s">
        <v>5777</v>
      </c>
      <c r="E2359" t="s">
        <v>5777</v>
      </c>
      <c r="F2359" t="s">
        <v>5778</v>
      </c>
      <c r="G2359" t="s">
        <v>5779</v>
      </c>
    </row>
    <row r="2360" spans="1:7" x14ac:dyDescent="0.2">
      <c r="A2360" t="s">
        <v>7</v>
      </c>
      <c r="B2360" t="s">
        <v>9</v>
      </c>
      <c r="C2360" t="s">
        <v>5783</v>
      </c>
      <c r="D2360" t="s">
        <v>5784</v>
      </c>
      <c r="E2360" t="s">
        <v>5784</v>
      </c>
      <c r="F2360" t="s">
        <v>8</v>
      </c>
      <c r="G2360" t="s">
        <v>5785</v>
      </c>
    </row>
    <row r="2361" spans="1:7" x14ac:dyDescent="0.2">
      <c r="A2361" t="s">
        <v>7</v>
      </c>
      <c r="B2361" t="s">
        <v>9</v>
      </c>
      <c r="C2361" t="s">
        <v>5981</v>
      </c>
      <c r="D2361" t="s">
        <v>5982</v>
      </c>
      <c r="E2361" t="s">
        <v>5982</v>
      </c>
      <c r="F2361" t="s">
        <v>8</v>
      </c>
      <c r="G2361" t="s">
        <v>5983</v>
      </c>
    </row>
    <row r="2362" spans="1:7" x14ac:dyDescent="0.2">
      <c r="A2362" t="s">
        <v>7</v>
      </c>
      <c r="B2362" t="s">
        <v>9</v>
      </c>
      <c r="C2362" t="s">
        <v>4393</v>
      </c>
      <c r="D2362" t="s">
        <v>4394</v>
      </c>
      <c r="E2362" t="s">
        <v>4394</v>
      </c>
      <c r="F2362" t="s">
        <v>8</v>
      </c>
      <c r="G2362" t="s">
        <v>4395</v>
      </c>
    </row>
    <row r="2363" spans="1:7" x14ac:dyDescent="0.2">
      <c r="A2363" t="s">
        <v>7</v>
      </c>
      <c r="B2363" t="s">
        <v>9</v>
      </c>
      <c r="C2363" t="s">
        <v>6051</v>
      </c>
      <c r="D2363" t="s">
        <v>6052</v>
      </c>
      <c r="E2363" t="s">
        <v>6052</v>
      </c>
      <c r="F2363" t="s">
        <v>6053</v>
      </c>
      <c r="G2363" t="s">
        <v>6054</v>
      </c>
    </row>
    <row r="2364" spans="1:7" x14ac:dyDescent="0.2">
      <c r="A2364" t="s">
        <v>7</v>
      </c>
      <c r="B2364" t="s">
        <v>9</v>
      </c>
      <c r="C2364" t="s">
        <v>3650</v>
      </c>
      <c r="D2364" t="s">
        <v>3651</v>
      </c>
      <c r="E2364" t="s">
        <v>3651</v>
      </c>
      <c r="F2364" t="s">
        <v>3652</v>
      </c>
      <c r="G2364" t="s">
        <v>3653</v>
      </c>
    </row>
    <row r="2365" spans="1:7" x14ac:dyDescent="0.2">
      <c r="A2365" t="s">
        <v>7</v>
      </c>
      <c r="B2365" t="s">
        <v>9</v>
      </c>
      <c r="C2365" t="s">
        <v>5022</v>
      </c>
      <c r="D2365" t="s">
        <v>5023</v>
      </c>
      <c r="E2365" t="s">
        <v>5023</v>
      </c>
      <c r="F2365" t="s">
        <v>5024</v>
      </c>
      <c r="G2365" t="s">
        <v>5025</v>
      </c>
    </row>
    <row r="2366" spans="1:7" x14ac:dyDescent="0.2">
      <c r="A2366" t="s">
        <v>7</v>
      </c>
      <c r="B2366" t="s">
        <v>9</v>
      </c>
      <c r="C2366" t="s">
        <v>6200</v>
      </c>
      <c r="D2366" t="s">
        <v>6201</v>
      </c>
      <c r="E2366" t="s">
        <v>6201</v>
      </c>
      <c r="F2366" t="s">
        <v>8</v>
      </c>
      <c r="G2366" t="s">
        <v>6202</v>
      </c>
    </row>
    <row r="2367" spans="1:7" x14ac:dyDescent="0.2">
      <c r="A2367" t="s">
        <v>7</v>
      </c>
      <c r="B2367" t="s">
        <v>9</v>
      </c>
      <c r="C2367" t="s">
        <v>6206</v>
      </c>
      <c r="D2367" t="s">
        <v>6207</v>
      </c>
      <c r="E2367" t="s">
        <v>6207</v>
      </c>
      <c r="F2367" t="s">
        <v>8</v>
      </c>
      <c r="G2367" t="s">
        <v>6208</v>
      </c>
    </row>
    <row r="2368" spans="1:7" x14ac:dyDescent="0.2">
      <c r="A2368" t="s">
        <v>7</v>
      </c>
      <c r="B2368" t="s">
        <v>9</v>
      </c>
      <c r="C2368" t="s">
        <v>6280</v>
      </c>
      <c r="D2368" t="s">
        <v>6281</v>
      </c>
      <c r="E2368" t="s">
        <v>6281</v>
      </c>
      <c r="F2368" t="s">
        <v>6282</v>
      </c>
      <c r="G2368" t="s">
        <v>6283</v>
      </c>
    </row>
    <row r="2369" spans="1:7" x14ac:dyDescent="0.2">
      <c r="A2369" t="s">
        <v>7</v>
      </c>
      <c r="B2369" t="s">
        <v>9</v>
      </c>
      <c r="C2369" t="s">
        <v>6298</v>
      </c>
      <c r="D2369" t="s">
        <v>6299</v>
      </c>
      <c r="E2369" t="s">
        <v>6299</v>
      </c>
      <c r="F2369" t="s">
        <v>8</v>
      </c>
      <c r="G2369" t="s">
        <v>6300</v>
      </c>
    </row>
    <row r="2370" spans="1:7" x14ac:dyDescent="0.2">
      <c r="A2370" t="s">
        <v>7</v>
      </c>
      <c r="B2370" t="s">
        <v>9</v>
      </c>
      <c r="C2370" t="s">
        <v>6315</v>
      </c>
      <c r="D2370" t="s">
        <v>6316</v>
      </c>
      <c r="E2370" t="s">
        <v>6316</v>
      </c>
      <c r="F2370" t="s">
        <v>8</v>
      </c>
      <c r="G2370" t="s">
        <v>6317</v>
      </c>
    </row>
    <row r="2371" spans="1:7" x14ac:dyDescent="0.2">
      <c r="A2371" t="s">
        <v>7</v>
      </c>
      <c r="B2371" t="s">
        <v>9</v>
      </c>
      <c r="C2371" t="s">
        <v>4005</v>
      </c>
      <c r="D2371" t="s">
        <v>4006</v>
      </c>
      <c r="E2371" t="s">
        <v>4006</v>
      </c>
      <c r="F2371" t="s">
        <v>4007</v>
      </c>
      <c r="G2371" t="s">
        <v>4008</v>
      </c>
    </row>
    <row r="2372" spans="1:7" x14ac:dyDescent="0.2">
      <c r="A2372" t="s">
        <v>7</v>
      </c>
      <c r="B2372" t="s">
        <v>9</v>
      </c>
      <c r="C2372" t="s">
        <v>6586</v>
      </c>
      <c r="D2372" t="s">
        <v>6587</v>
      </c>
      <c r="E2372" t="s">
        <v>6587</v>
      </c>
      <c r="F2372" t="s">
        <v>8</v>
      </c>
      <c r="G2372" t="s">
        <v>6588</v>
      </c>
    </row>
    <row r="2373" spans="1:7" x14ac:dyDescent="0.2">
      <c r="A2373" t="s">
        <v>7</v>
      </c>
      <c r="B2373" t="s">
        <v>9</v>
      </c>
      <c r="C2373" t="s">
        <v>6829</v>
      </c>
      <c r="D2373" t="s">
        <v>6830</v>
      </c>
      <c r="E2373" t="s">
        <v>6830</v>
      </c>
      <c r="F2373" t="s">
        <v>6831</v>
      </c>
      <c r="G2373" t="s">
        <v>6832</v>
      </c>
    </row>
    <row r="2374" spans="1:7" x14ac:dyDescent="0.2">
      <c r="A2374" t="s">
        <v>7</v>
      </c>
      <c r="B2374" t="s">
        <v>9</v>
      </c>
      <c r="C2374" t="s">
        <v>6966</v>
      </c>
      <c r="D2374" t="s">
        <v>6967</v>
      </c>
      <c r="E2374" t="s">
        <v>6967</v>
      </c>
      <c r="F2374" t="s">
        <v>8</v>
      </c>
      <c r="G2374" t="s">
        <v>6968</v>
      </c>
    </row>
    <row r="2375" spans="1:7" x14ac:dyDescent="0.2">
      <c r="A2375" t="s">
        <v>7</v>
      </c>
      <c r="B2375" t="s">
        <v>9</v>
      </c>
      <c r="C2375" t="s">
        <v>7090</v>
      </c>
      <c r="D2375" t="s">
        <v>7091</v>
      </c>
      <c r="E2375" t="s">
        <v>7091</v>
      </c>
      <c r="F2375" t="s">
        <v>8</v>
      </c>
      <c r="G2375" t="s">
        <v>7092</v>
      </c>
    </row>
    <row r="2376" spans="1:7" x14ac:dyDescent="0.2">
      <c r="A2376" t="s">
        <v>7</v>
      </c>
      <c r="B2376" t="s">
        <v>9</v>
      </c>
      <c r="C2376" t="s">
        <v>7104</v>
      </c>
      <c r="D2376" t="s">
        <v>7105</v>
      </c>
      <c r="E2376" t="s">
        <v>7105</v>
      </c>
      <c r="F2376" t="s">
        <v>8</v>
      </c>
      <c r="G2376" t="s">
        <v>7106</v>
      </c>
    </row>
    <row r="2377" spans="1:7" x14ac:dyDescent="0.2">
      <c r="A2377" t="s">
        <v>7</v>
      </c>
      <c r="B2377" t="s">
        <v>9</v>
      </c>
      <c r="C2377" t="s">
        <v>7110</v>
      </c>
      <c r="D2377" t="s">
        <v>7111</v>
      </c>
      <c r="E2377" t="s">
        <v>7111</v>
      </c>
      <c r="F2377" t="s">
        <v>7112</v>
      </c>
      <c r="G2377" t="s">
        <v>7113</v>
      </c>
    </row>
    <row r="2378" spans="1:7" x14ac:dyDescent="0.2">
      <c r="A2378" t="s">
        <v>7</v>
      </c>
      <c r="B2378" t="s">
        <v>9</v>
      </c>
      <c r="C2378" t="s">
        <v>7114</v>
      </c>
      <c r="D2378" t="s">
        <v>7115</v>
      </c>
      <c r="E2378" t="s">
        <v>7115</v>
      </c>
      <c r="F2378" t="s">
        <v>8</v>
      </c>
      <c r="G2378" t="s">
        <v>7116</v>
      </c>
    </row>
    <row r="2379" spans="1:7" x14ac:dyDescent="0.2">
      <c r="A2379" t="s">
        <v>7</v>
      </c>
      <c r="B2379" t="s">
        <v>9</v>
      </c>
      <c r="C2379" t="s">
        <v>7117</v>
      </c>
      <c r="D2379" t="s">
        <v>7118</v>
      </c>
      <c r="E2379" t="s">
        <v>7118</v>
      </c>
      <c r="F2379" t="s">
        <v>8</v>
      </c>
      <c r="G2379" t="s">
        <v>7119</v>
      </c>
    </row>
    <row r="2380" spans="1:7" x14ac:dyDescent="0.2">
      <c r="A2380" t="s">
        <v>7</v>
      </c>
      <c r="B2380" t="s">
        <v>9</v>
      </c>
      <c r="C2380" t="s">
        <v>7144</v>
      </c>
      <c r="D2380" t="s">
        <v>7145</v>
      </c>
      <c r="E2380" t="s">
        <v>7145</v>
      </c>
      <c r="F2380" t="s">
        <v>8</v>
      </c>
      <c r="G2380" t="s">
        <v>7146</v>
      </c>
    </row>
    <row r="2381" spans="1:7" x14ac:dyDescent="0.2">
      <c r="A2381" t="s">
        <v>7</v>
      </c>
      <c r="B2381" t="s">
        <v>9</v>
      </c>
      <c r="C2381" t="s">
        <v>7147</v>
      </c>
      <c r="D2381" t="s">
        <v>7148</v>
      </c>
      <c r="E2381" t="s">
        <v>7148</v>
      </c>
      <c r="F2381" t="s">
        <v>7149</v>
      </c>
      <c r="G2381" t="s">
        <v>7150</v>
      </c>
    </row>
    <row r="2382" spans="1:7" x14ac:dyDescent="0.2">
      <c r="A2382" t="s">
        <v>7</v>
      </c>
      <c r="B2382" t="s">
        <v>9</v>
      </c>
      <c r="C2382" t="s">
        <v>7165</v>
      </c>
      <c r="D2382" t="s">
        <v>7166</v>
      </c>
      <c r="E2382" t="s">
        <v>7166</v>
      </c>
      <c r="F2382" t="s">
        <v>8</v>
      </c>
      <c r="G2382" t="s">
        <v>7167</v>
      </c>
    </row>
    <row r="2383" spans="1:7" x14ac:dyDescent="0.2">
      <c r="A2383" t="s">
        <v>7</v>
      </c>
      <c r="B2383" t="s">
        <v>9</v>
      </c>
      <c r="C2383" t="s">
        <v>7211</v>
      </c>
      <c r="D2383" t="s">
        <v>7212</v>
      </c>
      <c r="E2383" t="s">
        <v>7212</v>
      </c>
      <c r="F2383" t="s">
        <v>7213</v>
      </c>
      <c r="G2383" t="s">
        <v>7214</v>
      </c>
    </row>
    <row r="2384" spans="1:7" x14ac:dyDescent="0.2">
      <c r="A2384" t="s">
        <v>7</v>
      </c>
      <c r="B2384" t="s">
        <v>9</v>
      </c>
      <c r="C2384" t="s">
        <v>7417</v>
      </c>
      <c r="D2384" t="s">
        <v>7418</v>
      </c>
      <c r="E2384" t="s">
        <v>7418</v>
      </c>
      <c r="F2384" t="s">
        <v>8</v>
      </c>
      <c r="G2384" t="s">
        <v>7419</v>
      </c>
    </row>
    <row r="2385" spans="1:7" x14ac:dyDescent="0.2">
      <c r="A2385" t="s">
        <v>7</v>
      </c>
      <c r="B2385" t="s">
        <v>9</v>
      </c>
      <c r="C2385" t="s">
        <v>7471</v>
      </c>
      <c r="D2385" t="s">
        <v>7472</v>
      </c>
      <c r="E2385" t="s">
        <v>7472</v>
      </c>
      <c r="F2385" t="s">
        <v>8</v>
      </c>
      <c r="G2385" t="s">
        <v>7473</v>
      </c>
    </row>
    <row r="2386" spans="1:7" x14ac:dyDescent="0.2">
      <c r="A2386" t="s">
        <v>7</v>
      </c>
      <c r="B2386" t="s">
        <v>9</v>
      </c>
      <c r="C2386" t="s">
        <v>7513</v>
      </c>
      <c r="D2386" t="s">
        <v>7514</v>
      </c>
      <c r="E2386" t="s">
        <v>7514</v>
      </c>
      <c r="F2386" t="s">
        <v>8</v>
      </c>
      <c r="G2386" t="s">
        <v>7515</v>
      </c>
    </row>
    <row r="2387" spans="1:7" x14ac:dyDescent="0.2">
      <c r="A2387" t="s">
        <v>7</v>
      </c>
      <c r="B2387" t="s">
        <v>9</v>
      </c>
      <c r="C2387" t="s">
        <v>4843</v>
      </c>
      <c r="D2387" t="s">
        <v>4844</v>
      </c>
      <c r="E2387" t="s">
        <v>4844</v>
      </c>
      <c r="F2387" t="s">
        <v>4845</v>
      </c>
      <c r="G2387" t="s">
        <v>4846</v>
      </c>
    </row>
    <row r="2388" spans="1:7" x14ac:dyDescent="0.2">
      <c r="A2388" t="s">
        <v>7</v>
      </c>
      <c r="B2388" t="s">
        <v>9</v>
      </c>
      <c r="C2388" t="s">
        <v>7622</v>
      </c>
      <c r="D2388" t="s">
        <v>7623</v>
      </c>
      <c r="E2388" t="s">
        <v>7623</v>
      </c>
      <c r="F2388" t="s">
        <v>8</v>
      </c>
      <c r="G2388" t="s">
        <v>7624</v>
      </c>
    </row>
    <row r="2389" spans="1:7" x14ac:dyDescent="0.2">
      <c r="A2389" t="s">
        <v>7</v>
      </c>
      <c r="B2389" t="s">
        <v>9</v>
      </c>
      <c r="C2389" t="s">
        <v>7682</v>
      </c>
      <c r="D2389" t="s">
        <v>7683</v>
      </c>
      <c r="E2389" t="s">
        <v>7683</v>
      </c>
      <c r="F2389" t="s">
        <v>8</v>
      </c>
      <c r="G2389" t="s">
        <v>7684</v>
      </c>
    </row>
    <row r="2390" spans="1:7" x14ac:dyDescent="0.2">
      <c r="A2390" t="s">
        <v>7</v>
      </c>
      <c r="B2390" t="s">
        <v>9</v>
      </c>
      <c r="C2390" t="s">
        <v>7685</v>
      </c>
      <c r="D2390" t="s">
        <v>7686</v>
      </c>
      <c r="E2390" t="s">
        <v>7686</v>
      </c>
      <c r="F2390" t="s">
        <v>8</v>
      </c>
      <c r="G2390" t="s">
        <v>7687</v>
      </c>
    </row>
    <row r="2391" spans="1:7" x14ac:dyDescent="0.2">
      <c r="A2391" t="s">
        <v>7</v>
      </c>
      <c r="B2391" t="s">
        <v>9</v>
      </c>
      <c r="C2391" t="s">
        <v>7782</v>
      </c>
      <c r="D2391" t="s">
        <v>7783</v>
      </c>
      <c r="E2391" t="s">
        <v>7783</v>
      </c>
      <c r="F2391" t="s">
        <v>7784</v>
      </c>
      <c r="G2391" t="s">
        <v>7785</v>
      </c>
    </row>
    <row r="2392" spans="1:7" x14ac:dyDescent="0.2">
      <c r="A2392" t="s">
        <v>7</v>
      </c>
      <c r="B2392" t="s">
        <v>9</v>
      </c>
      <c r="C2392" t="s">
        <v>7570</v>
      </c>
      <c r="D2392" t="s">
        <v>7571</v>
      </c>
      <c r="E2392" t="s">
        <v>7571</v>
      </c>
      <c r="F2392" t="s">
        <v>7572</v>
      </c>
      <c r="G2392" t="s">
        <v>7573</v>
      </c>
    </row>
    <row r="2393" spans="1:7" x14ac:dyDescent="0.2">
      <c r="A2393" t="s">
        <v>7</v>
      </c>
      <c r="B2393" t="s">
        <v>9</v>
      </c>
      <c r="C2393" t="s">
        <v>7837</v>
      </c>
      <c r="D2393" t="s">
        <v>7838</v>
      </c>
      <c r="E2393" t="s">
        <v>7838</v>
      </c>
      <c r="F2393" t="s">
        <v>7839</v>
      </c>
      <c r="G2393" t="s">
        <v>7840</v>
      </c>
    </row>
    <row r="2394" spans="1:7" x14ac:dyDescent="0.2">
      <c r="A2394" t="s">
        <v>7</v>
      </c>
      <c r="B2394" t="s">
        <v>9</v>
      </c>
      <c r="C2394" t="s">
        <v>7889</v>
      </c>
      <c r="D2394" t="s">
        <v>7890</v>
      </c>
      <c r="E2394" t="s">
        <v>7890</v>
      </c>
      <c r="F2394" t="s">
        <v>8</v>
      </c>
      <c r="G2394" t="s">
        <v>7891</v>
      </c>
    </row>
    <row r="2395" spans="1:7" x14ac:dyDescent="0.2">
      <c r="A2395" t="s">
        <v>7</v>
      </c>
      <c r="B2395" t="s">
        <v>9</v>
      </c>
      <c r="C2395" t="s">
        <v>7712</v>
      </c>
      <c r="D2395" t="s">
        <v>7713</v>
      </c>
      <c r="E2395" t="s">
        <v>7713</v>
      </c>
      <c r="F2395" t="s">
        <v>8</v>
      </c>
      <c r="G2395" t="s">
        <v>7714</v>
      </c>
    </row>
    <row r="2396" spans="1:7" x14ac:dyDescent="0.2">
      <c r="A2396" t="s">
        <v>7</v>
      </c>
      <c r="B2396" t="s">
        <v>9</v>
      </c>
      <c r="C2396" t="s">
        <v>7981</v>
      </c>
      <c r="D2396" t="s">
        <v>7982</v>
      </c>
      <c r="E2396" t="s">
        <v>7982</v>
      </c>
      <c r="F2396" t="s">
        <v>8</v>
      </c>
      <c r="G2396" t="s">
        <v>7983</v>
      </c>
    </row>
    <row r="2397" spans="1:7" x14ac:dyDescent="0.2">
      <c r="A2397" t="s">
        <v>7</v>
      </c>
      <c r="B2397" t="s">
        <v>9</v>
      </c>
      <c r="C2397" t="s">
        <v>8120</v>
      </c>
      <c r="D2397" t="s">
        <v>8121</v>
      </c>
      <c r="E2397" t="s">
        <v>8121</v>
      </c>
      <c r="F2397" t="s">
        <v>8</v>
      </c>
      <c r="G2397" t="s">
        <v>8122</v>
      </c>
    </row>
    <row r="2398" spans="1:7" x14ac:dyDescent="0.2">
      <c r="A2398" t="s">
        <v>7</v>
      </c>
      <c r="B2398" t="s">
        <v>9</v>
      </c>
      <c r="C2398" t="s">
        <v>8145</v>
      </c>
      <c r="D2398" t="s">
        <v>8146</v>
      </c>
      <c r="E2398" t="s">
        <v>8146</v>
      </c>
      <c r="F2398" t="s">
        <v>8</v>
      </c>
      <c r="G2398" t="s">
        <v>8147</v>
      </c>
    </row>
    <row r="2399" spans="1:7" x14ac:dyDescent="0.2">
      <c r="A2399" t="s">
        <v>7</v>
      </c>
      <c r="B2399" t="s">
        <v>9</v>
      </c>
      <c r="C2399" t="s">
        <v>8181</v>
      </c>
      <c r="D2399" t="s">
        <v>8182</v>
      </c>
      <c r="E2399" t="s">
        <v>8182</v>
      </c>
      <c r="F2399" t="s">
        <v>8</v>
      </c>
      <c r="G2399" t="s">
        <v>8183</v>
      </c>
    </row>
    <row r="2400" spans="1:7" x14ac:dyDescent="0.2">
      <c r="A2400" t="s">
        <v>7</v>
      </c>
      <c r="B2400" t="s">
        <v>9</v>
      </c>
      <c r="C2400" t="s">
        <v>8215</v>
      </c>
      <c r="D2400" t="s">
        <v>8216</v>
      </c>
      <c r="E2400" t="s">
        <v>8216</v>
      </c>
      <c r="F2400" t="s">
        <v>8217</v>
      </c>
      <c r="G2400" t="s">
        <v>8218</v>
      </c>
    </row>
    <row r="2401" spans="1:7" x14ac:dyDescent="0.2">
      <c r="A2401" t="s">
        <v>7</v>
      </c>
      <c r="B2401" t="s">
        <v>9</v>
      </c>
      <c r="C2401" t="s">
        <v>8222</v>
      </c>
      <c r="D2401" t="s">
        <v>8223</v>
      </c>
      <c r="E2401" t="s">
        <v>8223</v>
      </c>
      <c r="F2401" t="s">
        <v>8</v>
      </c>
      <c r="G2401" t="s">
        <v>8224</v>
      </c>
    </row>
    <row r="2402" spans="1:7" x14ac:dyDescent="0.2">
      <c r="A2402" t="s">
        <v>7</v>
      </c>
      <c r="B2402" t="s">
        <v>9</v>
      </c>
      <c r="C2402" t="s">
        <v>8225</v>
      </c>
      <c r="D2402" t="s">
        <v>8226</v>
      </c>
      <c r="E2402" t="s">
        <v>8226</v>
      </c>
      <c r="F2402" t="s">
        <v>8227</v>
      </c>
      <c r="G2402" t="s">
        <v>8228</v>
      </c>
    </row>
    <row r="2403" spans="1:7" x14ac:dyDescent="0.2">
      <c r="A2403" t="s">
        <v>7</v>
      </c>
      <c r="B2403" t="s">
        <v>9</v>
      </c>
      <c r="C2403" t="s">
        <v>8276</v>
      </c>
      <c r="D2403" t="s">
        <v>8277</v>
      </c>
      <c r="E2403" t="s">
        <v>8277</v>
      </c>
      <c r="F2403" t="s">
        <v>8</v>
      </c>
      <c r="G2403" t="s">
        <v>8278</v>
      </c>
    </row>
    <row r="2404" spans="1:7" x14ac:dyDescent="0.2">
      <c r="A2404" t="s">
        <v>7</v>
      </c>
      <c r="B2404" t="s">
        <v>9</v>
      </c>
      <c r="C2404" t="s">
        <v>8460</v>
      </c>
      <c r="D2404" t="s">
        <v>8461</v>
      </c>
      <c r="E2404" t="s">
        <v>8461</v>
      </c>
      <c r="F2404" t="s">
        <v>8462</v>
      </c>
      <c r="G2404" t="s">
        <v>8463</v>
      </c>
    </row>
    <row r="2405" spans="1:7" x14ac:dyDescent="0.2">
      <c r="A2405" t="s">
        <v>7</v>
      </c>
      <c r="B2405" t="s">
        <v>9</v>
      </c>
      <c r="C2405" t="s">
        <v>8476</v>
      </c>
      <c r="D2405" t="s">
        <v>8477</v>
      </c>
      <c r="E2405" t="s">
        <v>8477</v>
      </c>
      <c r="F2405" t="s">
        <v>8478</v>
      </c>
      <c r="G2405" t="s">
        <v>8479</v>
      </c>
    </row>
    <row r="2406" spans="1:7" x14ac:dyDescent="0.2">
      <c r="A2406" t="s">
        <v>7</v>
      </c>
      <c r="B2406" t="s">
        <v>9</v>
      </c>
      <c r="C2406" t="s">
        <v>8530</v>
      </c>
      <c r="D2406" t="s">
        <v>8531</v>
      </c>
      <c r="E2406" t="s">
        <v>8531</v>
      </c>
      <c r="F2406" t="s">
        <v>8</v>
      </c>
      <c r="G2406" t="s">
        <v>8532</v>
      </c>
    </row>
    <row r="2407" spans="1:7" x14ac:dyDescent="0.2">
      <c r="A2407" t="s">
        <v>7</v>
      </c>
      <c r="B2407" t="s">
        <v>9</v>
      </c>
      <c r="C2407" t="s">
        <v>8647</v>
      </c>
      <c r="D2407" t="s">
        <v>8648</v>
      </c>
      <c r="E2407" t="s">
        <v>8648</v>
      </c>
      <c r="F2407" t="s">
        <v>8</v>
      </c>
      <c r="G2407" t="s">
        <v>8649</v>
      </c>
    </row>
    <row r="2408" spans="1:7" x14ac:dyDescent="0.2">
      <c r="A2408" t="s">
        <v>7</v>
      </c>
      <c r="B2408" t="s">
        <v>9</v>
      </c>
      <c r="C2408" t="s">
        <v>8709</v>
      </c>
      <c r="D2408" t="s">
        <v>8710</v>
      </c>
      <c r="E2408" t="s">
        <v>8710</v>
      </c>
      <c r="F2408" t="s">
        <v>8</v>
      </c>
      <c r="G2408" t="s">
        <v>8711</v>
      </c>
    </row>
    <row r="2409" spans="1:7" x14ac:dyDescent="0.2">
      <c r="A2409" t="s">
        <v>7</v>
      </c>
      <c r="B2409" t="s">
        <v>9</v>
      </c>
      <c r="C2409" t="s">
        <v>8761</v>
      </c>
      <c r="D2409" t="s">
        <v>8762</v>
      </c>
      <c r="E2409" t="s">
        <v>8762</v>
      </c>
      <c r="F2409" t="s">
        <v>8</v>
      </c>
      <c r="G2409" t="s">
        <v>8763</v>
      </c>
    </row>
    <row r="2410" spans="1:7" x14ac:dyDescent="0.2">
      <c r="A2410" t="s">
        <v>7</v>
      </c>
      <c r="B2410" t="s">
        <v>9</v>
      </c>
      <c r="C2410" t="s">
        <v>8808</v>
      </c>
      <c r="D2410" t="s">
        <v>8809</v>
      </c>
      <c r="E2410" t="s">
        <v>8809</v>
      </c>
      <c r="F2410" t="s">
        <v>8810</v>
      </c>
      <c r="G2410" t="s">
        <v>8811</v>
      </c>
    </row>
    <row r="2411" spans="1:7" x14ac:dyDescent="0.2">
      <c r="A2411" t="s">
        <v>7</v>
      </c>
      <c r="B2411" t="s">
        <v>9</v>
      </c>
      <c r="C2411" t="s">
        <v>7994</v>
      </c>
      <c r="D2411" t="s">
        <v>7995</v>
      </c>
      <c r="E2411" t="s">
        <v>7995</v>
      </c>
      <c r="F2411" t="s">
        <v>7996</v>
      </c>
      <c r="G2411" t="s">
        <v>7997</v>
      </c>
    </row>
    <row r="2412" spans="1:7" x14ac:dyDescent="0.2">
      <c r="A2412" t="s">
        <v>7</v>
      </c>
      <c r="B2412" t="s">
        <v>9</v>
      </c>
      <c r="C2412" t="s">
        <v>8866</v>
      </c>
      <c r="D2412" t="s">
        <v>8867</v>
      </c>
      <c r="E2412" t="s">
        <v>8867</v>
      </c>
      <c r="F2412" t="s">
        <v>8868</v>
      </c>
      <c r="G2412" t="s">
        <v>8869</v>
      </c>
    </row>
    <row r="2413" spans="1:7" x14ac:dyDescent="0.2">
      <c r="A2413" t="s">
        <v>7</v>
      </c>
      <c r="B2413" t="s">
        <v>9</v>
      </c>
      <c r="C2413" t="s">
        <v>55</v>
      </c>
      <c r="D2413" t="s">
        <v>56</v>
      </c>
      <c r="E2413" t="s">
        <v>56</v>
      </c>
      <c r="F2413" t="s">
        <v>57</v>
      </c>
      <c r="G2413" t="s">
        <v>58</v>
      </c>
    </row>
    <row r="2414" spans="1:7" x14ac:dyDescent="0.2">
      <c r="A2414" t="s">
        <v>7</v>
      </c>
      <c r="B2414" t="s">
        <v>9</v>
      </c>
      <c r="C2414" t="s">
        <v>8978</v>
      </c>
      <c r="D2414" t="s">
        <v>8979</v>
      </c>
      <c r="E2414" t="s">
        <v>8979</v>
      </c>
      <c r="F2414" t="s">
        <v>8</v>
      </c>
      <c r="G2414" t="s">
        <v>8980</v>
      </c>
    </row>
    <row r="2415" spans="1:7" x14ac:dyDescent="0.2">
      <c r="A2415" t="s">
        <v>7</v>
      </c>
      <c r="B2415" t="s">
        <v>9</v>
      </c>
      <c r="C2415" t="s">
        <v>6196</v>
      </c>
      <c r="D2415" t="s">
        <v>6197</v>
      </c>
      <c r="E2415" t="s">
        <v>6197</v>
      </c>
      <c r="F2415" t="s">
        <v>6198</v>
      </c>
      <c r="G2415" t="s">
        <v>6199</v>
      </c>
    </row>
    <row r="2416" spans="1:7" x14ac:dyDescent="0.2">
      <c r="A2416" t="s">
        <v>7</v>
      </c>
      <c r="B2416" t="s">
        <v>9</v>
      </c>
      <c r="C2416" t="s">
        <v>6055</v>
      </c>
      <c r="D2416" t="s">
        <v>6056</v>
      </c>
      <c r="E2416" t="s">
        <v>6056</v>
      </c>
      <c r="F2416" t="s">
        <v>6057</v>
      </c>
      <c r="G2416" t="s">
        <v>6058</v>
      </c>
    </row>
    <row r="2417" spans="1:7" x14ac:dyDescent="0.2">
      <c r="A2417" t="s">
        <v>7</v>
      </c>
      <c r="B2417" t="s">
        <v>9</v>
      </c>
      <c r="C2417" t="s">
        <v>6062</v>
      </c>
      <c r="D2417" t="s">
        <v>6063</v>
      </c>
      <c r="E2417" t="s">
        <v>6063</v>
      </c>
      <c r="F2417" t="s">
        <v>6064</v>
      </c>
      <c r="G2417" t="s">
        <v>6065</v>
      </c>
    </row>
    <row r="2418" spans="1:7" x14ac:dyDescent="0.2">
      <c r="A2418" t="s">
        <v>7</v>
      </c>
      <c r="B2418" t="s">
        <v>9</v>
      </c>
      <c r="C2418" t="s">
        <v>5371</v>
      </c>
      <c r="D2418" t="s">
        <v>5372</v>
      </c>
      <c r="E2418" t="s">
        <v>5372</v>
      </c>
      <c r="F2418" t="s">
        <v>8</v>
      </c>
      <c r="G2418" t="s">
        <v>5373</v>
      </c>
    </row>
    <row r="2419" spans="1:7" x14ac:dyDescent="0.2">
      <c r="A2419" t="s">
        <v>7</v>
      </c>
      <c r="B2419" t="s">
        <v>9</v>
      </c>
      <c r="C2419" t="s">
        <v>8913</v>
      </c>
      <c r="D2419" t="s">
        <v>8914</v>
      </c>
      <c r="E2419" t="s">
        <v>8914</v>
      </c>
      <c r="F2419" t="s">
        <v>8</v>
      </c>
      <c r="G2419" t="s">
        <v>8915</v>
      </c>
    </row>
    <row r="2420" spans="1:7" x14ac:dyDescent="0.2">
      <c r="A2420" t="s">
        <v>7</v>
      </c>
      <c r="B2420" t="s">
        <v>9</v>
      </c>
      <c r="C2420" t="s">
        <v>903</v>
      </c>
      <c r="D2420" t="s">
        <v>904</v>
      </c>
      <c r="E2420" t="s">
        <v>904</v>
      </c>
      <c r="F2420" t="s">
        <v>905</v>
      </c>
      <c r="G2420" t="s">
        <v>906</v>
      </c>
    </row>
    <row r="2421" spans="1:7" x14ac:dyDescent="0.2">
      <c r="A2421" t="s">
        <v>7</v>
      </c>
      <c r="B2421" t="s">
        <v>9</v>
      </c>
      <c r="C2421" t="s">
        <v>1912</v>
      </c>
      <c r="D2421" t="s">
        <v>1913</v>
      </c>
      <c r="E2421" t="s">
        <v>1913</v>
      </c>
      <c r="F2421" t="s">
        <v>8</v>
      </c>
      <c r="G2421" t="s">
        <v>1914</v>
      </c>
    </row>
    <row r="2422" spans="1:7" x14ac:dyDescent="0.2">
      <c r="A2422" t="s">
        <v>7</v>
      </c>
      <c r="B2422" t="s">
        <v>9</v>
      </c>
      <c r="C2422" t="s">
        <v>6943</v>
      </c>
      <c r="D2422" t="s">
        <v>6944</v>
      </c>
      <c r="E2422" t="s">
        <v>6944</v>
      </c>
      <c r="F2422" t="s">
        <v>6945</v>
      </c>
      <c r="G2422" t="s">
        <v>6946</v>
      </c>
    </row>
    <row r="2423" spans="1:7" x14ac:dyDescent="0.2">
      <c r="A2423" t="s">
        <v>7</v>
      </c>
      <c r="B2423" t="s">
        <v>9</v>
      </c>
      <c r="C2423" t="s">
        <v>6840</v>
      </c>
      <c r="D2423" t="s">
        <v>6841</v>
      </c>
      <c r="E2423" t="s">
        <v>6841</v>
      </c>
      <c r="F2423" t="s">
        <v>6842</v>
      </c>
      <c r="G2423" t="s">
        <v>6843</v>
      </c>
    </row>
    <row r="2424" spans="1:7" x14ac:dyDescent="0.2">
      <c r="A2424" t="s">
        <v>7</v>
      </c>
      <c r="B2424" t="s">
        <v>9</v>
      </c>
      <c r="C2424" t="s">
        <v>1054</v>
      </c>
      <c r="D2424" t="s">
        <v>1055</v>
      </c>
      <c r="E2424" t="s">
        <v>1055</v>
      </c>
      <c r="F2424" t="s">
        <v>8</v>
      </c>
      <c r="G2424" t="s">
        <v>1056</v>
      </c>
    </row>
    <row r="2425" spans="1:7" x14ac:dyDescent="0.2">
      <c r="A2425" t="s">
        <v>7</v>
      </c>
      <c r="B2425" t="s">
        <v>9</v>
      </c>
      <c r="C2425" t="s">
        <v>8621</v>
      </c>
      <c r="D2425" t="s">
        <v>8622</v>
      </c>
      <c r="E2425" t="s">
        <v>8622</v>
      </c>
      <c r="F2425" t="s">
        <v>8</v>
      </c>
      <c r="G2425" t="s">
        <v>8623</v>
      </c>
    </row>
    <row r="2426" spans="1:7" x14ac:dyDescent="0.2">
      <c r="A2426" t="s">
        <v>7</v>
      </c>
      <c r="B2426" t="s">
        <v>9</v>
      </c>
      <c r="C2426" t="s">
        <v>7497</v>
      </c>
      <c r="D2426" t="s">
        <v>7498</v>
      </c>
      <c r="E2426" t="s">
        <v>7498</v>
      </c>
      <c r="F2426" t="s">
        <v>7499</v>
      </c>
      <c r="G2426" t="s">
        <v>7500</v>
      </c>
    </row>
    <row r="2427" spans="1:7" x14ac:dyDescent="0.2">
      <c r="A2427" t="s">
        <v>7</v>
      </c>
      <c r="B2427" t="s">
        <v>9</v>
      </c>
      <c r="C2427" t="s">
        <v>2853</v>
      </c>
      <c r="D2427" t="s">
        <v>2854</v>
      </c>
      <c r="E2427" t="s">
        <v>2854</v>
      </c>
      <c r="F2427" t="s">
        <v>2855</v>
      </c>
      <c r="G2427" t="s">
        <v>2856</v>
      </c>
    </row>
    <row r="2428" spans="1:7" x14ac:dyDescent="0.2">
      <c r="A2428" t="s">
        <v>7</v>
      </c>
      <c r="B2428" t="s">
        <v>9</v>
      </c>
      <c r="C2428" t="s">
        <v>6738</v>
      </c>
      <c r="D2428" t="s">
        <v>6739</v>
      </c>
      <c r="E2428" t="s">
        <v>6739</v>
      </c>
      <c r="F2428" t="s">
        <v>6740</v>
      </c>
      <c r="G2428" t="s">
        <v>6741</v>
      </c>
    </row>
    <row r="2429" spans="1:7" x14ac:dyDescent="0.2">
      <c r="A2429" t="s">
        <v>7</v>
      </c>
      <c r="B2429" t="s">
        <v>9</v>
      </c>
      <c r="C2429" t="s">
        <v>7405</v>
      </c>
      <c r="D2429" t="s">
        <v>7406</v>
      </c>
      <c r="E2429" t="s">
        <v>7406</v>
      </c>
      <c r="F2429" t="s">
        <v>7407</v>
      </c>
      <c r="G2429" t="s">
        <v>7408</v>
      </c>
    </row>
    <row r="2430" spans="1:7" x14ac:dyDescent="0.2">
      <c r="A2430" t="s">
        <v>7</v>
      </c>
      <c r="B2430" t="s">
        <v>9</v>
      </c>
      <c r="C2430" t="s">
        <v>7409</v>
      </c>
      <c r="D2430" t="s">
        <v>7410</v>
      </c>
      <c r="E2430" t="s">
        <v>7410</v>
      </c>
      <c r="F2430" t="s">
        <v>7411</v>
      </c>
      <c r="G2430" t="s">
        <v>7412</v>
      </c>
    </row>
    <row r="2431" spans="1:7" x14ac:dyDescent="0.2">
      <c r="A2431" t="s">
        <v>7</v>
      </c>
      <c r="B2431" t="s">
        <v>9</v>
      </c>
      <c r="C2431" t="s">
        <v>3038</v>
      </c>
      <c r="D2431" t="s">
        <v>3039</v>
      </c>
      <c r="E2431" t="s">
        <v>3039</v>
      </c>
      <c r="F2431" t="s">
        <v>3040</v>
      </c>
      <c r="G2431" t="s">
        <v>3041</v>
      </c>
    </row>
    <row r="2432" spans="1:7" x14ac:dyDescent="0.2">
      <c r="A2432" t="s">
        <v>7</v>
      </c>
      <c r="B2432" t="s">
        <v>9</v>
      </c>
      <c r="C2432" t="s">
        <v>6189</v>
      </c>
      <c r="D2432" t="s">
        <v>6190</v>
      </c>
      <c r="E2432" t="s">
        <v>6190</v>
      </c>
      <c r="F2432" t="s">
        <v>8</v>
      </c>
      <c r="G2432" t="s">
        <v>6191</v>
      </c>
    </row>
    <row r="2433" spans="1:7" x14ac:dyDescent="0.2">
      <c r="A2433" t="s">
        <v>7</v>
      </c>
      <c r="B2433" t="s">
        <v>9</v>
      </c>
      <c r="C2433" t="s">
        <v>784</v>
      </c>
      <c r="D2433" t="s">
        <v>785</v>
      </c>
      <c r="E2433" t="s">
        <v>785</v>
      </c>
      <c r="F2433" t="s">
        <v>8</v>
      </c>
      <c r="G2433" t="s">
        <v>786</v>
      </c>
    </row>
    <row r="2434" spans="1:7" x14ac:dyDescent="0.2">
      <c r="A2434" t="s">
        <v>7</v>
      </c>
      <c r="B2434" t="s">
        <v>9</v>
      </c>
      <c r="C2434" t="s">
        <v>2565</v>
      </c>
      <c r="D2434" t="s">
        <v>2566</v>
      </c>
      <c r="E2434" t="s">
        <v>2566</v>
      </c>
      <c r="F2434" t="s">
        <v>8</v>
      </c>
      <c r="G2434" t="s">
        <v>2567</v>
      </c>
    </row>
    <row r="2435" spans="1:7" x14ac:dyDescent="0.2">
      <c r="A2435" t="s">
        <v>7</v>
      </c>
      <c r="B2435" t="s">
        <v>9</v>
      </c>
      <c r="C2435" t="s">
        <v>151</v>
      </c>
      <c r="D2435" t="s">
        <v>152</v>
      </c>
      <c r="E2435" t="s">
        <v>152</v>
      </c>
      <c r="F2435" t="s">
        <v>153</v>
      </c>
      <c r="G2435" t="s">
        <v>154</v>
      </c>
    </row>
    <row r="2436" spans="1:7" x14ac:dyDescent="0.2">
      <c r="A2436" t="s">
        <v>7</v>
      </c>
      <c r="B2436" t="s">
        <v>9</v>
      </c>
      <c r="C2436" t="s">
        <v>2804</v>
      </c>
      <c r="D2436" t="s">
        <v>2805</v>
      </c>
      <c r="E2436" t="s">
        <v>2805</v>
      </c>
      <c r="F2436" t="s">
        <v>8</v>
      </c>
      <c r="G2436" t="s">
        <v>2806</v>
      </c>
    </row>
    <row r="2437" spans="1:7" x14ac:dyDescent="0.2">
      <c r="A2437" t="s">
        <v>7</v>
      </c>
      <c r="B2437" t="s">
        <v>9</v>
      </c>
      <c r="C2437" t="s">
        <v>5386</v>
      </c>
      <c r="D2437" t="s">
        <v>5387</v>
      </c>
      <c r="E2437" t="s">
        <v>5387</v>
      </c>
      <c r="F2437" t="s">
        <v>5388</v>
      </c>
      <c r="G2437" t="s">
        <v>5389</v>
      </c>
    </row>
    <row r="2438" spans="1:7" x14ac:dyDescent="0.2">
      <c r="A2438" t="s">
        <v>7</v>
      </c>
      <c r="B2438" t="s">
        <v>9</v>
      </c>
      <c r="C2438" t="s">
        <v>2861</v>
      </c>
      <c r="D2438" t="s">
        <v>2862</v>
      </c>
      <c r="E2438" t="s">
        <v>2862</v>
      </c>
      <c r="F2438" t="s">
        <v>2863</v>
      </c>
      <c r="G2438" t="s">
        <v>2864</v>
      </c>
    </row>
    <row r="2439" spans="1:7" x14ac:dyDescent="0.2">
      <c r="A2439" t="s">
        <v>7</v>
      </c>
      <c r="B2439" t="s">
        <v>9</v>
      </c>
      <c r="C2439" t="s">
        <v>6720</v>
      </c>
      <c r="D2439" t="s">
        <v>6721</v>
      </c>
      <c r="E2439" t="s">
        <v>6721</v>
      </c>
      <c r="F2439" t="s">
        <v>6722</v>
      </c>
      <c r="G2439" t="s">
        <v>6723</v>
      </c>
    </row>
    <row r="2440" spans="1:7" x14ac:dyDescent="0.2">
      <c r="A2440" t="s">
        <v>7</v>
      </c>
      <c r="B2440" t="s">
        <v>9</v>
      </c>
      <c r="C2440" t="s">
        <v>8632</v>
      </c>
      <c r="D2440" t="s">
        <v>8633</v>
      </c>
      <c r="E2440" t="s">
        <v>8633</v>
      </c>
      <c r="F2440" t="s">
        <v>8634</v>
      </c>
      <c r="G2440" t="s">
        <v>8635</v>
      </c>
    </row>
    <row r="2441" spans="1:7" x14ac:dyDescent="0.2">
      <c r="A2441" t="s">
        <v>7</v>
      </c>
      <c r="B2441" t="s">
        <v>9</v>
      </c>
      <c r="C2441" t="s">
        <v>250</v>
      </c>
      <c r="D2441" t="s">
        <v>251</v>
      </c>
      <c r="E2441" t="s">
        <v>251</v>
      </c>
      <c r="F2441" t="s">
        <v>252</v>
      </c>
      <c r="G2441" t="s">
        <v>253</v>
      </c>
    </row>
    <row r="2442" spans="1:7" x14ac:dyDescent="0.2">
      <c r="A2442" t="s">
        <v>7</v>
      </c>
      <c r="B2442" t="s">
        <v>9</v>
      </c>
      <c r="C2442" t="s">
        <v>1550</v>
      </c>
      <c r="D2442" t="s">
        <v>1551</v>
      </c>
      <c r="E2442" t="s">
        <v>1551</v>
      </c>
      <c r="F2442" t="s">
        <v>1552</v>
      </c>
      <c r="G2442" t="s">
        <v>1553</v>
      </c>
    </row>
    <row r="2443" spans="1:7" x14ac:dyDescent="0.2">
      <c r="A2443" t="s">
        <v>7</v>
      </c>
      <c r="B2443" t="s">
        <v>9</v>
      </c>
      <c r="C2443" t="s">
        <v>4543</v>
      </c>
      <c r="D2443" t="s">
        <v>4544</v>
      </c>
      <c r="E2443" t="s">
        <v>4544</v>
      </c>
      <c r="F2443" t="s">
        <v>8</v>
      </c>
      <c r="G2443" t="s">
        <v>4545</v>
      </c>
    </row>
    <row r="2444" spans="1:7" x14ac:dyDescent="0.2">
      <c r="A2444" t="s">
        <v>7</v>
      </c>
      <c r="B2444" t="s">
        <v>9</v>
      </c>
      <c r="C2444" t="s">
        <v>1098</v>
      </c>
      <c r="D2444" t="s">
        <v>1099</v>
      </c>
      <c r="E2444" t="s">
        <v>1100</v>
      </c>
      <c r="F2444" t="s">
        <v>1101</v>
      </c>
      <c r="G2444" t="s">
        <v>1102</v>
      </c>
    </row>
    <row r="2445" spans="1:7" x14ac:dyDescent="0.2">
      <c r="A2445" t="s">
        <v>7</v>
      </c>
      <c r="B2445" t="s">
        <v>9</v>
      </c>
      <c r="C2445" t="s">
        <v>7628</v>
      </c>
      <c r="D2445" t="s">
        <v>7629</v>
      </c>
      <c r="E2445" t="s">
        <v>7629</v>
      </c>
      <c r="F2445" t="s">
        <v>7630</v>
      </c>
      <c r="G2445" t="s">
        <v>7631</v>
      </c>
    </row>
    <row r="2446" spans="1:7" x14ac:dyDescent="0.2">
      <c r="A2446" t="s">
        <v>7</v>
      </c>
      <c r="B2446" t="s">
        <v>9</v>
      </c>
      <c r="C2446" t="s">
        <v>1185</v>
      </c>
      <c r="D2446" t="s">
        <v>1186</v>
      </c>
      <c r="E2446" t="s">
        <v>1186</v>
      </c>
      <c r="F2446" t="s">
        <v>1187</v>
      </c>
      <c r="G2446" t="s">
        <v>1188</v>
      </c>
    </row>
    <row r="2447" spans="1:7" x14ac:dyDescent="0.2">
      <c r="A2447" t="s">
        <v>7</v>
      </c>
      <c r="B2447" t="s">
        <v>9</v>
      </c>
      <c r="C2447" t="s">
        <v>6521</v>
      </c>
      <c r="D2447" t="s">
        <v>6522</v>
      </c>
      <c r="E2447" t="s">
        <v>6522</v>
      </c>
      <c r="F2447" t="s">
        <v>6523</v>
      </c>
      <c r="G2447" t="s">
        <v>6524</v>
      </c>
    </row>
    <row r="2448" spans="1:7" x14ac:dyDescent="0.2">
      <c r="A2448" t="s">
        <v>7</v>
      </c>
      <c r="B2448" t="s">
        <v>9</v>
      </c>
      <c r="C2448" t="s">
        <v>4908</v>
      </c>
      <c r="D2448" t="s">
        <v>4909</v>
      </c>
      <c r="E2448" t="s">
        <v>4909</v>
      </c>
      <c r="F2448" t="s">
        <v>4910</v>
      </c>
      <c r="G2448" t="s">
        <v>4911</v>
      </c>
    </row>
    <row r="2449" spans="1:7" x14ac:dyDescent="0.2">
      <c r="A2449" t="s">
        <v>7</v>
      </c>
      <c r="B2449" t="s">
        <v>9</v>
      </c>
      <c r="C2449" t="s">
        <v>1701</v>
      </c>
      <c r="D2449" t="s">
        <v>1702</v>
      </c>
      <c r="E2449" t="s">
        <v>1702</v>
      </c>
      <c r="F2449" t="s">
        <v>1703</v>
      </c>
      <c r="G2449" t="s">
        <v>1704</v>
      </c>
    </row>
    <row r="2450" spans="1:7" x14ac:dyDescent="0.2">
      <c r="A2450" t="s">
        <v>7</v>
      </c>
      <c r="B2450" t="s">
        <v>9</v>
      </c>
      <c r="C2450" t="s">
        <v>319</v>
      </c>
      <c r="D2450" t="s">
        <v>320</v>
      </c>
      <c r="E2450" t="s">
        <v>320</v>
      </c>
      <c r="F2450" t="s">
        <v>321</v>
      </c>
      <c r="G2450" t="s">
        <v>322</v>
      </c>
    </row>
    <row r="2451" spans="1:7" x14ac:dyDescent="0.2">
      <c r="A2451" t="s">
        <v>7</v>
      </c>
      <c r="B2451" t="s">
        <v>9</v>
      </c>
      <c r="C2451" t="s">
        <v>293</v>
      </c>
      <c r="D2451" t="s">
        <v>294</v>
      </c>
      <c r="E2451" t="s">
        <v>294</v>
      </c>
      <c r="F2451" t="s">
        <v>295</v>
      </c>
      <c r="G2451" t="s">
        <v>296</v>
      </c>
    </row>
    <row r="2452" spans="1:7" x14ac:dyDescent="0.2">
      <c r="A2452" t="s">
        <v>7</v>
      </c>
      <c r="B2452" t="s">
        <v>9</v>
      </c>
      <c r="C2452" t="s">
        <v>6356</v>
      </c>
      <c r="D2452" t="s">
        <v>6357</v>
      </c>
      <c r="E2452" t="s">
        <v>6357</v>
      </c>
      <c r="F2452" t="s">
        <v>6358</v>
      </c>
      <c r="G2452" t="s">
        <v>6359</v>
      </c>
    </row>
    <row r="2453" spans="1:7" x14ac:dyDescent="0.2">
      <c r="A2453" t="s">
        <v>7</v>
      </c>
      <c r="B2453" t="s">
        <v>9</v>
      </c>
      <c r="C2453" t="s">
        <v>4707</v>
      </c>
      <c r="D2453" t="s">
        <v>4708</v>
      </c>
      <c r="E2453" t="s">
        <v>4708</v>
      </c>
      <c r="F2453" t="s">
        <v>4709</v>
      </c>
      <c r="G2453" t="s">
        <v>4710</v>
      </c>
    </row>
    <row r="2454" spans="1:7" x14ac:dyDescent="0.2">
      <c r="A2454" t="s">
        <v>7</v>
      </c>
      <c r="B2454" t="s">
        <v>9</v>
      </c>
      <c r="C2454" t="s">
        <v>281</v>
      </c>
      <c r="D2454" t="s">
        <v>282</v>
      </c>
      <c r="E2454" t="s">
        <v>282</v>
      </c>
      <c r="F2454" t="s">
        <v>283</v>
      </c>
      <c r="G2454" t="s">
        <v>284</v>
      </c>
    </row>
    <row r="2455" spans="1:7" x14ac:dyDescent="0.2">
      <c r="A2455" t="s">
        <v>7</v>
      </c>
      <c r="B2455" t="s">
        <v>9</v>
      </c>
      <c r="C2455" t="s">
        <v>3483</v>
      </c>
      <c r="D2455" t="s">
        <v>3484</v>
      </c>
      <c r="E2455" t="s">
        <v>3484</v>
      </c>
      <c r="F2455" t="s">
        <v>3485</v>
      </c>
      <c r="G2455" t="s">
        <v>3486</v>
      </c>
    </row>
    <row r="2456" spans="1:7" x14ac:dyDescent="0.2">
      <c r="A2456" t="s">
        <v>7</v>
      </c>
      <c r="B2456" t="s">
        <v>9</v>
      </c>
      <c r="C2456" t="s">
        <v>1693</v>
      </c>
      <c r="D2456" t="s">
        <v>1694</v>
      </c>
      <c r="E2456" t="s">
        <v>1694</v>
      </c>
      <c r="F2456" t="s">
        <v>1695</v>
      </c>
      <c r="G2456" t="s">
        <v>1696</v>
      </c>
    </row>
    <row r="2457" spans="1:7" x14ac:dyDescent="0.2">
      <c r="A2457" t="s">
        <v>7</v>
      </c>
      <c r="B2457" t="s">
        <v>9</v>
      </c>
      <c r="C2457" t="s">
        <v>537</v>
      </c>
      <c r="D2457" t="s">
        <v>538</v>
      </c>
      <c r="E2457" t="s">
        <v>538</v>
      </c>
      <c r="F2457" t="s">
        <v>539</v>
      </c>
      <c r="G2457" t="s">
        <v>540</v>
      </c>
    </row>
    <row r="2458" spans="1:7" x14ac:dyDescent="0.2">
      <c r="A2458" t="s">
        <v>7</v>
      </c>
      <c r="B2458" t="s">
        <v>9</v>
      </c>
      <c r="C2458" t="s">
        <v>1689</v>
      </c>
      <c r="D2458" t="s">
        <v>1690</v>
      </c>
      <c r="E2458" t="s">
        <v>1690</v>
      </c>
      <c r="F2458" t="s">
        <v>1691</v>
      </c>
      <c r="G2458" t="s">
        <v>1692</v>
      </c>
    </row>
    <row r="2459" spans="1:7" x14ac:dyDescent="0.2">
      <c r="A2459" t="s">
        <v>7</v>
      </c>
      <c r="B2459" t="s">
        <v>9</v>
      </c>
      <c r="C2459" t="s">
        <v>3430</v>
      </c>
      <c r="D2459" t="s">
        <v>3431</v>
      </c>
      <c r="E2459" t="s">
        <v>3431</v>
      </c>
      <c r="F2459" t="s">
        <v>3432</v>
      </c>
      <c r="G2459" t="s">
        <v>3433</v>
      </c>
    </row>
    <row r="2460" spans="1:7" x14ac:dyDescent="0.2">
      <c r="A2460" t="s">
        <v>7</v>
      </c>
      <c r="B2460" t="s">
        <v>9</v>
      </c>
      <c r="C2460" t="s">
        <v>3446</v>
      </c>
      <c r="D2460" t="s">
        <v>3447</v>
      </c>
      <c r="E2460" t="s">
        <v>3447</v>
      </c>
      <c r="F2460" t="s">
        <v>3448</v>
      </c>
      <c r="G2460" t="s">
        <v>3449</v>
      </c>
    </row>
    <row r="2461" spans="1:7" x14ac:dyDescent="0.2">
      <c r="A2461" t="s">
        <v>7</v>
      </c>
      <c r="B2461" t="s">
        <v>9</v>
      </c>
      <c r="C2461" t="s">
        <v>2394</v>
      </c>
      <c r="D2461" t="s">
        <v>2395</v>
      </c>
      <c r="E2461" t="s">
        <v>2395</v>
      </c>
      <c r="F2461" t="s">
        <v>2396</v>
      </c>
      <c r="G2461" t="s">
        <v>2397</v>
      </c>
    </row>
    <row r="2462" spans="1:7" x14ac:dyDescent="0.2">
      <c r="A2462" t="s">
        <v>7</v>
      </c>
      <c r="B2462" t="s">
        <v>9</v>
      </c>
      <c r="C2462" t="s">
        <v>6379</v>
      </c>
      <c r="D2462" t="s">
        <v>6380</v>
      </c>
      <c r="E2462" t="s">
        <v>6380</v>
      </c>
      <c r="F2462" t="s">
        <v>6381</v>
      </c>
      <c r="G2462" t="s">
        <v>6382</v>
      </c>
    </row>
    <row r="2463" spans="1:7" x14ac:dyDescent="0.2">
      <c r="A2463" t="s">
        <v>7</v>
      </c>
      <c r="B2463" t="s">
        <v>9</v>
      </c>
      <c r="C2463" t="s">
        <v>4256</v>
      </c>
      <c r="D2463" t="s">
        <v>4257</v>
      </c>
      <c r="E2463" t="s">
        <v>4257</v>
      </c>
      <c r="F2463" t="s">
        <v>4258</v>
      </c>
      <c r="G2463" t="s">
        <v>4259</v>
      </c>
    </row>
    <row r="2464" spans="1:7" x14ac:dyDescent="0.2">
      <c r="A2464" t="s">
        <v>7</v>
      </c>
      <c r="B2464" t="s">
        <v>9</v>
      </c>
      <c r="C2464" t="s">
        <v>5306</v>
      </c>
      <c r="D2464" t="s">
        <v>5307</v>
      </c>
      <c r="E2464" t="s">
        <v>5307</v>
      </c>
      <c r="F2464" t="s">
        <v>8</v>
      </c>
      <c r="G2464" t="s">
        <v>5308</v>
      </c>
    </row>
    <row r="2465" spans="1:7" x14ac:dyDescent="0.2">
      <c r="A2465" t="s">
        <v>7</v>
      </c>
      <c r="B2465" t="s">
        <v>9</v>
      </c>
      <c r="C2465" t="s">
        <v>4558</v>
      </c>
      <c r="D2465" t="s">
        <v>4559</v>
      </c>
      <c r="E2465" t="s">
        <v>4559</v>
      </c>
      <c r="F2465" t="s">
        <v>8</v>
      </c>
      <c r="G2465" t="s">
        <v>4560</v>
      </c>
    </row>
    <row r="2466" spans="1:7" x14ac:dyDescent="0.2">
      <c r="A2466" t="s">
        <v>7</v>
      </c>
      <c r="B2466" t="s">
        <v>9</v>
      </c>
      <c r="C2466" t="s">
        <v>8188</v>
      </c>
      <c r="D2466" t="s">
        <v>8189</v>
      </c>
      <c r="E2466" t="s">
        <v>8189</v>
      </c>
      <c r="F2466" t="s">
        <v>8190</v>
      </c>
      <c r="G2466" t="s">
        <v>8191</v>
      </c>
    </row>
    <row r="2467" spans="1:7" x14ac:dyDescent="0.2">
      <c r="A2467" t="s">
        <v>7</v>
      </c>
      <c r="B2467" t="s">
        <v>9</v>
      </c>
      <c r="C2467" t="s">
        <v>3616</v>
      </c>
      <c r="D2467" t="s">
        <v>3617</v>
      </c>
      <c r="E2467" t="s">
        <v>3617</v>
      </c>
      <c r="F2467" t="s">
        <v>8</v>
      </c>
      <c r="G2467" t="s">
        <v>3618</v>
      </c>
    </row>
    <row r="2468" spans="1:7" x14ac:dyDescent="0.2">
      <c r="A2468" t="s">
        <v>7</v>
      </c>
      <c r="B2468" t="s">
        <v>9</v>
      </c>
      <c r="C2468" t="s">
        <v>588</v>
      </c>
      <c r="D2468" t="s">
        <v>589</v>
      </c>
      <c r="E2468" t="s">
        <v>589</v>
      </c>
      <c r="F2468" t="s">
        <v>590</v>
      </c>
      <c r="G2468" t="s">
        <v>591</v>
      </c>
    </row>
    <row r="2469" spans="1:7" x14ac:dyDescent="0.2">
      <c r="A2469" t="s">
        <v>7</v>
      </c>
      <c r="B2469" t="s">
        <v>9</v>
      </c>
      <c r="C2469" t="s">
        <v>2997</v>
      </c>
      <c r="D2469" t="s">
        <v>2998</v>
      </c>
      <c r="E2469" t="s">
        <v>2998</v>
      </c>
      <c r="F2469" t="s">
        <v>8</v>
      </c>
      <c r="G2469" t="s">
        <v>2999</v>
      </c>
    </row>
    <row r="2470" spans="1:7" x14ac:dyDescent="0.2">
      <c r="A2470" t="s">
        <v>7</v>
      </c>
      <c r="B2470" t="s">
        <v>9</v>
      </c>
      <c r="C2470" t="s">
        <v>3541</v>
      </c>
      <c r="D2470" t="s">
        <v>3542</v>
      </c>
      <c r="E2470" t="s">
        <v>3542</v>
      </c>
      <c r="F2470" t="s">
        <v>8</v>
      </c>
      <c r="G2470" t="s">
        <v>3543</v>
      </c>
    </row>
    <row r="2471" spans="1:7" x14ac:dyDescent="0.2">
      <c r="A2471" t="s">
        <v>7</v>
      </c>
      <c r="B2471" t="s">
        <v>9</v>
      </c>
      <c r="C2471" t="s">
        <v>7052</v>
      </c>
      <c r="D2471" t="s">
        <v>7053</v>
      </c>
      <c r="E2471" t="s">
        <v>7054</v>
      </c>
      <c r="F2471" t="s">
        <v>7055</v>
      </c>
      <c r="G2471" t="s">
        <v>7056</v>
      </c>
    </row>
    <row r="2472" spans="1:7" x14ac:dyDescent="0.2">
      <c r="A2472" t="s">
        <v>7</v>
      </c>
      <c r="B2472" t="s">
        <v>9</v>
      </c>
      <c r="C2472" t="s">
        <v>4438</v>
      </c>
      <c r="D2472" t="s">
        <v>4439</v>
      </c>
      <c r="E2472" t="s">
        <v>4439</v>
      </c>
      <c r="F2472" t="s">
        <v>4440</v>
      </c>
      <c r="G2472" t="s">
        <v>4441</v>
      </c>
    </row>
    <row r="2473" spans="1:7" x14ac:dyDescent="0.2">
      <c r="A2473" t="s">
        <v>7</v>
      </c>
      <c r="B2473" t="s">
        <v>9</v>
      </c>
      <c r="C2473" t="s">
        <v>3521</v>
      </c>
      <c r="D2473" t="s">
        <v>3522</v>
      </c>
      <c r="E2473" t="s">
        <v>3522</v>
      </c>
      <c r="F2473" t="s">
        <v>3523</v>
      </c>
      <c r="G2473" t="s">
        <v>3524</v>
      </c>
    </row>
    <row r="2474" spans="1:7" x14ac:dyDescent="0.2">
      <c r="A2474" t="s">
        <v>7</v>
      </c>
      <c r="B2474" t="s">
        <v>9</v>
      </c>
      <c r="C2474" t="s">
        <v>1471</v>
      </c>
      <c r="D2474" t="s">
        <v>1472</v>
      </c>
      <c r="E2474" t="s">
        <v>1473</v>
      </c>
      <c r="F2474" t="s">
        <v>1474</v>
      </c>
      <c r="G2474" t="s">
        <v>1475</v>
      </c>
    </row>
    <row r="2475" spans="1:7" x14ac:dyDescent="0.2">
      <c r="A2475" t="s">
        <v>7</v>
      </c>
      <c r="B2475" t="s">
        <v>9</v>
      </c>
      <c r="C2475" t="s">
        <v>7900</v>
      </c>
      <c r="D2475" t="s">
        <v>7901</v>
      </c>
      <c r="E2475" t="s">
        <v>7901</v>
      </c>
      <c r="F2475" t="s">
        <v>7902</v>
      </c>
      <c r="G2475" t="s">
        <v>7903</v>
      </c>
    </row>
    <row r="2476" spans="1:7" x14ac:dyDescent="0.2">
      <c r="A2476" t="s">
        <v>7</v>
      </c>
      <c r="B2476" t="s">
        <v>9</v>
      </c>
      <c r="C2476" t="s">
        <v>1126</v>
      </c>
      <c r="D2476" t="s">
        <v>1127</v>
      </c>
      <c r="E2476" t="s">
        <v>1127</v>
      </c>
      <c r="F2476" t="s">
        <v>1128</v>
      </c>
      <c r="G2476" t="s">
        <v>1129</v>
      </c>
    </row>
    <row r="2477" spans="1:7" x14ac:dyDescent="0.2">
      <c r="A2477" t="s">
        <v>7</v>
      </c>
      <c r="B2477" t="s">
        <v>9</v>
      </c>
      <c r="C2477" t="s">
        <v>245</v>
      </c>
      <c r="D2477" t="s">
        <v>246</v>
      </c>
      <c r="E2477" t="s">
        <v>247</v>
      </c>
      <c r="F2477" t="s">
        <v>248</v>
      </c>
      <c r="G2477" t="s">
        <v>249</v>
      </c>
    </row>
    <row r="2478" spans="1:7" x14ac:dyDescent="0.2">
      <c r="A2478" t="s">
        <v>7</v>
      </c>
      <c r="B2478" t="s">
        <v>9</v>
      </c>
      <c r="C2478" t="s">
        <v>6734</v>
      </c>
      <c r="D2478" t="s">
        <v>6735</v>
      </c>
      <c r="E2478" t="s">
        <v>6735</v>
      </c>
      <c r="F2478" t="s">
        <v>6736</v>
      </c>
      <c r="G2478" t="s">
        <v>6737</v>
      </c>
    </row>
    <row r="2479" spans="1:7" x14ac:dyDescent="0.2">
      <c r="A2479" t="s">
        <v>7</v>
      </c>
      <c r="B2479" t="s">
        <v>9</v>
      </c>
      <c r="C2479" t="s">
        <v>6745</v>
      </c>
      <c r="D2479" t="s">
        <v>6746</v>
      </c>
      <c r="E2479" t="s">
        <v>6746</v>
      </c>
      <c r="F2479" t="s">
        <v>6747</v>
      </c>
      <c r="G2479" t="s">
        <v>6748</v>
      </c>
    </row>
    <row r="2480" spans="1:7" x14ac:dyDescent="0.2">
      <c r="A2480" t="s">
        <v>7</v>
      </c>
      <c r="B2480" t="s">
        <v>9</v>
      </c>
      <c r="C2480" t="s">
        <v>4115</v>
      </c>
      <c r="D2480" t="s">
        <v>4116</v>
      </c>
      <c r="E2480" t="s">
        <v>4116</v>
      </c>
      <c r="F2480" t="s">
        <v>4117</v>
      </c>
      <c r="G2480" t="s">
        <v>4118</v>
      </c>
    </row>
    <row r="2481" spans="1:7" x14ac:dyDescent="0.2">
      <c r="A2481" t="s">
        <v>7</v>
      </c>
      <c r="B2481" t="s">
        <v>9</v>
      </c>
      <c r="C2481" t="s">
        <v>5003</v>
      </c>
      <c r="D2481" t="s">
        <v>5004</v>
      </c>
      <c r="E2481" t="s">
        <v>5004</v>
      </c>
      <c r="F2481" t="s">
        <v>5005</v>
      </c>
      <c r="G2481" t="s">
        <v>5006</v>
      </c>
    </row>
    <row r="2482" spans="1:7" x14ac:dyDescent="0.2">
      <c r="A2482" t="s">
        <v>7</v>
      </c>
      <c r="B2482" t="s">
        <v>9</v>
      </c>
      <c r="C2482" t="s">
        <v>1697</v>
      </c>
      <c r="D2482" t="s">
        <v>1698</v>
      </c>
      <c r="E2482" t="s">
        <v>1698</v>
      </c>
      <c r="F2482" t="s">
        <v>1699</v>
      </c>
      <c r="G2482" t="s">
        <v>1700</v>
      </c>
    </row>
    <row r="2483" spans="1:7" x14ac:dyDescent="0.2">
      <c r="A2483" t="s">
        <v>7</v>
      </c>
      <c r="B2483" t="s">
        <v>9</v>
      </c>
      <c r="C2483" t="s">
        <v>7374</v>
      </c>
      <c r="D2483" t="s">
        <v>7375</v>
      </c>
      <c r="E2483" t="s">
        <v>7375</v>
      </c>
      <c r="F2483" t="s">
        <v>7376</v>
      </c>
      <c r="G2483" t="s">
        <v>7377</v>
      </c>
    </row>
    <row r="2484" spans="1:7" x14ac:dyDescent="0.2">
      <c r="A2484" t="s">
        <v>7</v>
      </c>
      <c r="B2484" t="s">
        <v>9</v>
      </c>
      <c r="C2484" t="s">
        <v>7429</v>
      </c>
      <c r="D2484" t="s">
        <v>7430</v>
      </c>
      <c r="E2484" t="s">
        <v>7430</v>
      </c>
      <c r="F2484" t="s">
        <v>7431</v>
      </c>
      <c r="G2484" t="s">
        <v>7432</v>
      </c>
    </row>
    <row r="2485" spans="1:7" x14ac:dyDescent="0.2">
      <c r="A2485" t="s">
        <v>7</v>
      </c>
      <c r="B2485" t="s">
        <v>9</v>
      </c>
      <c r="C2485" t="s">
        <v>6847</v>
      </c>
      <c r="D2485" t="s">
        <v>6848</v>
      </c>
      <c r="E2485" t="s">
        <v>6848</v>
      </c>
      <c r="F2485" t="s">
        <v>6849</v>
      </c>
      <c r="G2485" t="s">
        <v>6850</v>
      </c>
    </row>
    <row r="2486" spans="1:7" x14ac:dyDescent="0.2">
      <c r="A2486" t="s">
        <v>7</v>
      </c>
      <c r="B2486" t="s">
        <v>9</v>
      </c>
      <c r="C2486" t="s">
        <v>1934</v>
      </c>
      <c r="D2486" t="s">
        <v>1935</v>
      </c>
      <c r="E2486" t="s">
        <v>1935</v>
      </c>
      <c r="F2486" t="s">
        <v>8</v>
      </c>
      <c r="G2486" t="s">
        <v>1936</v>
      </c>
    </row>
    <row r="2487" spans="1:7" x14ac:dyDescent="0.2">
      <c r="A2487" t="s">
        <v>7</v>
      </c>
      <c r="B2487" t="s">
        <v>9</v>
      </c>
      <c r="C2487" t="s">
        <v>2562</v>
      </c>
      <c r="D2487" t="s">
        <v>2563</v>
      </c>
      <c r="E2487" t="s">
        <v>2563</v>
      </c>
      <c r="F2487" t="s">
        <v>8</v>
      </c>
      <c r="G2487" t="s">
        <v>2564</v>
      </c>
    </row>
    <row r="2488" spans="1:7" x14ac:dyDescent="0.2">
      <c r="A2488" t="s">
        <v>7</v>
      </c>
      <c r="B2488" t="s">
        <v>9</v>
      </c>
      <c r="C2488" t="s">
        <v>548</v>
      </c>
      <c r="D2488" t="s">
        <v>549</v>
      </c>
      <c r="E2488" t="s">
        <v>549</v>
      </c>
      <c r="F2488" t="s">
        <v>550</v>
      </c>
      <c r="G2488" t="s">
        <v>551</v>
      </c>
    </row>
    <row r="2489" spans="1:7" x14ac:dyDescent="0.2">
      <c r="A2489" t="s">
        <v>7</v>
      </c>
      <c r="B2489" t="s">
        <v>9</v>
      </c>
      <c r="C2489" t="s">
        <v>2685</v>
      </c>
      <c r="D2489" t="s">
        <v>2686</v>
      </c>
      <c r="E2489" t="s">
        <v>2686</v>
      </c>
      <c r="F2489" t="s">
        <v>2687</v>
      </c>
      <c r="G2489" t="s">
        <v>2688</v>
      </c>
    </row>
    <row r="2490" spans="1:7" x14ac:dyDescent="0.2">
      <c r="A2490" t="s">
        <v>7</v>
      </c>
      <c r="B2490" t="s">
        <v>9</v>
      </c>
      <c r="C2490" t="s">
        <v>205</v>
      </c>
      <c r="D2490" t="s">
        <v>206</v>
      </c>
      <c r="E2490" t="s">
        <v>206</v>
      </c>
      <c r="F2490" t="s">
        <v>8</v>
      </c>
      <c r="G2490" t="s">
        <v>207</v>
      </c>
    </row>
    <row r="2491" spans="1:7" x14ac:dyDescent="0.2">
      <c r="A2491" t="s">
        <v>7</v>
      </c>
      <c r="B2491" t="s">
        <v>9</v>
      </c>
      <c r="C2491" t="s">
        <v>6533</v>
      </c>
      <c r="D2491" t="s">
        <v>6534</v>
      </c>
      <c r="E2491" t="s">
        <v>6534</v>
      </c>
      <c r="F2491" t="s">
        <v>6535</v>
      </c>
      <c r="G2491" t="s">
        <v>6536</v>
      </c>
    </row>
    <row r="2492" spans="1:7" x14ac:dyDescent="0.2">
      <c r="A2492" t="s">
        <v>7</v>
      </c>
      <c r="B2492" t="s">
        <v>9</v>
      </c>
      <c r="C2492" t="s">
        <v>6537</v>
      </c>
      <c r="D2492" t="s">
        <v>6538</v>
      </c>
      <c r="E2492" t="s">
        <v>6538</v>
      </c>
      <c r="F2492" t="s">
        <v>6539</v>
      </c>
      <c r="G2492" t="s">
        <v>6540</v>
      </c>
    </row>
    <row r="2493" spans="1:7" x14ac:dyDescent="0.2">
      <c r="A2493" t="s">
        <v>7</v>
      </c>
      <c r="B2493" t="s">
        <v>9</v>
      </c>
      <c r="C2493" t="s">
        <v>6567</v>
      </c>
      <c r="D2493" t="s">
        <v>6568</v>
      </c>
      <c r="E2493" t="s">
        <v>6569</v>
      </c>
      <c r="F2493" t="s">
        <v>6570</v>
      </c>
      <c r="G2493" t="s">
        <v>6571</v>
      </c>
    </row>
    <row r="2494" spans="1:7" x14ac:dyDescent="0.2">
      <c r="A2494" t="s">
        <v>7</v>
      </c>
      <c r="B2494" t="s">
        <v>9</v>
      </c>
      <c r="C2494" t="s">
        <v>6572</v>
      </c>
      <c r="D2494" t="s">
        <v>6573</v>
      </c>
      <c r="E2494" t="s">
        <v>6573</v>
      </c>
      <c r="F2494" t="s">
        <v>8</v>
      </c>
      <c r="G2494" t="s">
        <v>6574</v>
      </c>
    </row>
    <row r="2495" spans="1:7" x14ac:dyDescent="0.2">
      <c r="A2495" t="s">
        <v>7</v>
      </c>
      <c r="B2495" t="s">
        <v>9</v>
      </c>
      <c r="C2495" t="s">
        <v>6525</v>
      </c>
      <c r="D2495" t="s">
        <v>6526</v>
      </c>
      <c r="E2495" t="s">
        <v>6526</v>
      </c>
      <c r="F2495" t="s">
        <v>6527</v>
      </c>
      <c r="G2495" t="s">
        <v>6528</v>
      </c>
    </row>
    <row r="2496" spans="1:7" x14ac:dyDescent="0.2">
      <c r="A2496" t="s">
        <v>7</v>
      </c>
      <c r="B2496" t="s">
        <v>9</v>
      </c>
      <c r="C2496" t="s">
        <v>3491</v>
      </c>
      <c r="D2496" t="s">
        <v>3492</v>
      </c>
      <c r="E2496" t="s">
        <v>3492</v>
      </c>
      <c r="F2496" t="s">
        <v>8</v>
      </c>
      <c r="G2496" t="s">
        <v>3493</v>
      </c>
    </row>
    <row r="2497" spans="1:7" x14ac:dyDescent="0.2">
      <c r="A2497" t="s">
        <v>7</v>
      </c>
      <c r="B2497" t="s">
        <v>9</v>
      </c>
      <c r="C2497" t="s">
        <v>3480</v>
      </c>
      <c r="D2497" t="s">
        <v>3481</v>
      </c>
      <c r="E2497" t="s">
        <v>3481</v>
      </c>
      <c r="F2497" t="s">
        <v>8</v>
      </c>
      <c r="G2497" t="s">
        <v>3482</v>
      </c>
    </row>
    <row r="2498" spans="1:7" x14ac:dyDescent="0.2">
      <c r="A2498" t="s">
        <v>7</v>
      </c>
      <c r="B2498" t="s">
        <v>9</v>
      </c>
      <c r="C2498" t="s">
        <v>4497</v>
      </c>
      <c r="D2498" t="s">
        <v>4498</v>
      </c>
      <c r="E2498" t="s">
        <v>4499</v>
      </c>
      <c r="F2498" t="s">
        <v>4498</v>
      </c>
      <c r="G2498" t="s">
        <v>4500</v>
      </c>
    </row>
    <row r="2499" spans="1:7" x14ac:dyDescent="0.2">
      <c r="A2499" t="s">
        <v>7</v>
      </c>
      <c r="B2499" t="s">
        <v>9</v>
      </c>
      <c r="C2499" t="s">
        <v>2126</v>
      </c>
      <c r="D2499" t="s">
        <v>2127</v>
      </c>
      <c r="E2499" t="s">
        <v>2127</v>
      </c>
      <c r="F2499" t="s">
        <v>8</v>
      </c>
      <c r="G2499" t="s">
        <v>2128</v>
      </c>
    </row>
    <row r="2500" spans="1:7" x14ac:dyDescent="0.2">
      <c r="A2500" t="s">
        <v>7</v>
      </c>
      <c r="B2500" t="s">
        <v>9</v>
      </c>
      <c r="C2500" t="s">
        <v>481</v>
      </c>
      <c r="D2500" t="s">
        <v>482</v>
      </c>
      <c r="E2500" t="s">
        <v>482</v>
      </c>
      <c r="F2500" t="s">
        <v>8</v>
      </c>
      <c r="G2500" t="s">
        <v>483</v>
      </c>
    </row>
    <row r="2501" spans="1:7" x14ac:dyDescent="0.2">
      <c r="A2501" t="s">
        <v>7</v>
      </c>
      <c r="B2501" t="s">
        <v>9</v>
      </c>
      <c r="C2501" t="s">
        <v>4341</v>
      </c>
      <c r="D2501" t="s">
        <v>4342</v>
      </c>
      <c r="E2501" t="s">
        <v>4342</v>
      </c>
      <c r="F2501" t="s">
        <v>4343</v>
      </c>
      <c r="G2501" t="s">
        <v>4344</v>
      </c>
    </row>
    <row r="2502" spans="1:7" x14ac:dyDescent="0.2">
      <c r="A2502" t="s">
        <v>7</v>
      </c>
      <c r="B2502" t="s">
        <v>9</v>
      </c>
      <c r="C2502" t="s">
        <v>1998</v>
      </c>
      <c r="D2502" t="s">
        <v>1999</v>
      </c>
      <c r="E2502" t="s">
        <v>1999</v>
      </c>
      <c r="F2502" t="s">
        <v>2000</v>
      </c>
      <c r="G2502" t="s">
        <v>2001</v>
      </c>
    </row>
    <row r="2503" spans="1:7" x14ac:dyDescent="0.2">
      <c r="A2503" t="s">
        <v>7</v>
      </c>
      <c r="B2503" t="s">
        <v>9</v>
      </c>
      <c r="C2503" t="s">
        <v>1991</v>
      </c>
      <c r="D2503" t="s">
        <v>1992</v>
      </c>
      <c r="E2503" t="s">
        <v>1992</v>
      </c>
      <c r="F2503" t="s">
        <v>1993</v>
      </c>
      <c r="G2503" t="s">
        <v>1994</v>
      </c>
    </row>
    <row r="2504" spans="1:7" x14ac:dyDescent="0.2">
      <c r="A2504" t="s">
        <v>7</v>
      </c>
      <c r="B2504" t="s">
        <v>9</v>
      </c>
      <c r="C2504" t="s">
        <v>533</v>
      </c>
      <c r="D2504" t="s">
        <v>534</v>
      </c>
      <c r="E2504" t="s">
        <v>534</v>
      </c>
      <c r="F2504" t="s">
        <v>535</v>
      </c>
      <c r="G2504" t="s">
        <v>536</v>
      </c>
    </row>
    <row r="2505" spans="1:7" x14ac:dyDescent="0.2">
      <c r="A2505" t="s">
        <v>7</v>
      </c>
      <c r="B2505" t="s">
        <v>9</v>
      </c>
      <c r="C2505" t="s">
        <v>4813</v>
      </c>
      <c r="D2505" t="s">
        <v>4814</v>
      </c>
      <c r="E2505" t="s">
        <v>4814</v>
      </c>
      <c r="F2505" t="s">
        <v>4815</v>
      </c>
      <c r="G2505" t="s">
        <v>4816</v>
      </c>
    </row>
    <row r="2506" spans="1:7" x14ac:dyDescent="0.2">
      <c r="A2506" t="s">
        <v>7</v>
      </c>
      <c r="B2506" t="s">
        <v>9</v>
      </c>
      <c r="C2506" t="s">
        <v>7869</v>
      </c>
      <c r="D2506" t="s">
        <v>7870</v>
      </c>
      <c r="E2506" t="s">
        <v>7870</v>
      </c>
      <c r="F2506" t="s">
        <v>7871</v>
      </c>
      <c r="G2506" t="s">
        <v>7872</v>
      </c>
    </row>
    <row r="2507" spans="1:7" x14ac:dyDescent="0.2">
      <c r="A2507" t="s">
        <v>7</v>
      </c>
      <c r="B2507" t="s">
        <v>9</v>
      </c>
      <c r="C2507" t="s">
        <v>3026</v>
      </c>
      <c r="D2507" t="s">
        <v>3027</v>
      </c>
      <c r="E2507" t="s">
        <v>3027</v>
      </c>
      <c r="F2507" t="s">
        <v>3028</v>
      </c>
      <c r="G2507" t="s">
        <v>3029</v>
      </c>
    </row>
    <row r="2508" spans="1:7" x14ac:dyDescent="0.2">
      <c r="A2508" t="s">
        <v>7</v>
      </c>
      <c r="B2508" t="s">
        <v>9</v>
      </c>
      <c r="C2508" t="s">
        <v>2129</v>
      </c>
      <c r="D2508" t="s">
        <v>2130</v>
      </c>
      <c r="E2508" t="s">
        <v>2130</v>
      </c>
      <c r="F2508" t="s">
        <v>8</v>
      </c>
      <c r="G2508" t="s">
        <v>2131</v>
      </c>
    </row>
    <row r="2509" spans="1:7" x14ac:dyDescent="0.2">
      <c r="A2509" t="s">
        <v>7</v>
      </c>
      <c r="B2509" t="s">
        <v>9</v>
      </c>
      <c r="C2509" t="s">
        <v>4036</v>
      </c>
      <c r="D2509" t="s">
        <v>4037</v>
      </c>
      <c r="E2509" t="s">
        <v>4037</v>
      </c>
      <c r="F2509" t="s">
        <v>8</v>
      </c>
      <c r="G2509" t="s">
        <v>4038</v>
      </c>
    </row>
    <row r="2510" spans="1:7" x14ac:dyDescent="0.2">
      <c r="A2510" t="s">
        <v>7</v>
      </c>
      <c r="B2510" t="s">
        <v>9</v>
      </c>
      <c r="C2510" t="s">
        <v>4989</v>
      </c>
      <c r="D2510" t="s">
        <v>4990</v>
      </c>
      <c r="E2510" t="s">
        <v>4990</v>
      </c>
      <c r="F2510" t="s">
        <v>8</v>
      </c>
      <c r="G2510" t="s">
        <v>4991</v>
      </c>
    </row>
    <row r="2511" spans="1:7" x14ac:dyDescent="0.2">
      <c r="A2511" t="s">
        <v>7</v>
      </c>
      <c r="B2511" t="s">
        <v>9</v>
      </c>
      <c r="C2511" t="s">
        <v>4325</v>
      </c>
      <c r="D2511" t="s">
        <v>4326</v>
      </c>
      <c r="E2511" t="s">
        <v>4326</v>
      </c>
      <c r="F2511" t="s">
        <v>4327</v>
      </c>
      <c r="G2511" t="s">
        <v>4328</v>
      </c>
    </row>
    <row r="2512" spans="1:7" x14ac:dyDescent="0.2">
      <c r="A2512" t="s">
        <v>7</v>
      </c>
      <c r="B2512" t="s">
        <v>9</v>
      </c>
      <c r="C2512" t="s">
        <v>699</v>
      </c>
      <c r="D2512" t="s">
        <v>700</v>
      </c>
      <c r="E2512" t="s">
        <v>700</v>
      </c>
      <c r="F2512" t="s">
        <v>8</v>
      </c>
      <c r="G2512" t="s">
        <v>701</v>
      </c>
    </row>
    <row r="2513" spans="1:7" x14ac:dyDescent="0.2">
      <c r="A2513" t="s">
        <v>7</v>
      </c>
      <c r="B2513" t="s">
        <v>9</v>
      </c>
      <c r="C2513" t="s">
        <v>756</v>
      </c>
      <c r="D2513" t="s">
        <v>757</v>
      </c>
      <c r="E2513" t="s">
        <v>757</v>
      </c>
      <c r="F2513" t="s">
        <v>758</v>
      </c>
      <c r="G2513" t="s">
        <v>759</v>
      </c>
    </row>
    <row r="2514" spans="1:7" x14ac:dyDescent="0.2">
      <c r="A2514" t="s">
        <v>7</v>
      </c>
      <c r="B2514" t="s">
        <v>9</v>
      </c>
      <c r="C2514" t="s">
        <v>6799</v>
      </c>
      <c r="D2514" t="s">
        <v>6800</v>
      </c>
      <c r="E2514" t="s">
        <v>6800</v>
      </c>
      <c r="F2514" t="s">
        <v>8</v>
      </c>
      <c r="G2514" t="s">
        <v>6801</v>
      </c>
    </row>
    <row r="2515" spans="1:7" x14ac:dyDescent="0.2">
      <c r="A2515" t="s">
        <v>7</v>
      </c>
      <c r="B2515" t="s">
        <v>9</v>
      </c>
      <c r="C2515" t="s">
        <v>4435</v>
      </c>
      <c r="D2515" t="s">
        <v>4436</v>
      </c>
      <c r="E2515" t="s">
        <v>4436</v>
      </c>
      <c r="F2515" t="s">
        <v>8</v>
      </c>
      <c r="G2515" t="s">
        <v>4437</v>
      </c>
    </row>
    <row r="2516" spans="1:7" x14ac:dyDescent="0.2">
      <c r="A2516" t="s">
        <v>7</v>
      </c>
      <c r="B2516" t="s">
        <v>9</v>
      </c>
      <c r="C2516" t="s">
        <v>6336</v>
      </c>
      <c r="D2516" t="s">
        <v>6337</v>
      </c>
      <c r="E2516" t="s">
        <v>6337</v>
      </c>
      <c r="F2516" t="s">
        <v>8</v>
      </c>
      <c r="G2516" t="s">
        <v>6338</v>
      </c>
    </row>
    <row r="2517" spans="1:7" x14ac:dyDescent="0.2">
      <c r="A2517" t="s">
        <v>7</v>
      </c>
      <c r="B2517" t="s">
        <v>9</v>
      </c>
      <c r="C2517" t="s">
        <v>8392</v>
      </c>
      <c r="D2517" t="s">
        <v>8393</v>
      </c>
      <c r="E2517" t="s">
        <v>8393</v>
      </c>
      <c r="F2517" t="s">
        <v>8</v>
      </c>
      <c r="G2517" t="s">
        <v>8394</v>
      </c>
    </row>
    <row r="2518" spans="1:7" x14ac:dyDescent="0.2">
      <c r="A2518" t="s">
        <v>7</v>
      </c>
      <c r="B2518" t="s">
        <v>9</v>
      </c>
      <c r="C2518" t="s">
        <v>8590</v>
      </c>
      <c r="D2518" t="s">
        <v>8591</v>
      </c>
      <c r="E2518" t="s">
        <v>8591</v>
      </c>
      <c r="F2518" t="s">
        <v>8592</v>
      </c>
      <c r="G2518" t="s">
        <v>8593</v>
      </c>
    </row>
    <row r="2519" spans="1:7" x14ac:dyDescent="0.2">
      <c r="A2519" t="s">
        <v>7</v>
      </c>
      <c r="B2519" t="s">
        <v>9</v>
      </c>
      <c r="C2519" t="s">
        <v>8715</v>
      </c>
      <c r="D2519" t="s">
        <v>8716</v>
      </c>
      <c r="E2519" t="s">
        <v>8716</v>
      </c>
      <c r="F2519" t="s">
        <v>8717</v>
      </c>
      <c r="G2519" t="s">
        <v>8718</v>
      </c>
    </row>
    <row r="2520" spans="1:7" x14ac:dyDescent="0.2">
      <c r="A2520" t="s">
        <v>7</v>
      </c>
      <c r="B2520" t="s">
        <v>9</v>
      </c>
      <c r="C2520" t="s">
        <v>8793</v>
      </c>
      <c r="D2520" t="s">
        <v>8794</v>
      </c>
      <c r="E2520" t="s">
        <v>8794</v>
      </c>
      <c r="F2520" t="s">
        <v>8795</v>
      </c>
      <c r="G2520" t="s">
        <v>8796</v>
      </c>
    </row>
    <row r="2521" spans="1:7" x14ac:dyDescent="0.2">
      <c r="A2521" t="s">
        <v>7</v>
      </c>
      <c r="B2521" t="s">
        <v>9</v>
      </c>
      <c r="C2521" t="s">
        <v>5333</v>
      </c>
      <c r="D2521" t="s">
        <v>5334</v>
      </c>
      <c r="E2521" t="s">
        <v>5334</v>
      </c>
      <c r="F2521" t="s">
        <v>5335</v>
      </c>
      <c r="G2521" t="s">
        <v>5336</v>
      </c>
    </row>
    <row r="2522" spans="1:7" x14ac:dyDescent="0.2">
      <c r="A2522" t="s">
        <v>7</v>
      </c>
      <c r="B2522" t="s">
        <v>9</v>
      </c>
      <c r="C2522" t="s">
        <v>62</v>
      </c>
      <c r="D2522" t="s">
        <v>63</v>
      </c>
      <c r="E2522" t="s">
        <v>63</v>
      </c>
      <c r="F2522" t="s">
        <v>64</v>
      </c>
      <c r="G2522" t="s">
        <v>65</v>
      </c>
    </row>
    <row r="2523" spans="1:7" x14ac:dyDescent="0.2">
      <c r="A2523" t="s">
        <v>7</v>
      </c>
      <c r="B2523" t="s">
        <v>9</v>
      </c>
      <c r="C2523" t="s">
        <v>426</v>
      </c>
      <c r="D2523" t="s">
        <v>427</v>
      </c>
      <c r="E2523" t="s">
        <v>427</v>
      </c>
      <c r="F2523" t="s">
        <v>8</v>
      </c>
      <c r="G2523" t="s">
        <v>428</v>
      </c>
    </row>
    <row r="2524" spans="1:7" x14ac:dyDescent="0.2">
      <c r="A2524" t="s">
        <v>7</v>
      </c>
      <c r="B2524" t="s">
        <v>9</v>
      </c>
      <c r="C2524" t="s">
        <v>621</v>
      </c>
      <c r="D2524" t="s">
        <v>622</v>
      </c>
      <c r="E2524" t="s">
        <v>622</v>
      </c>
      <c r="F2524" t="s">
        <v>8</v>
      </c>
      <c r="G2524" t="s">
        <v>623</v>
      </c>
    </row>
    <row r="2525" spans="1:7" x14ac:dyDescent="0.2">
      <c r="A2525" t="s">
        <v>7</v>
      </c>
      <c r="B2525" t="s">
        <v>9</v>
      </c>
      <c r="C2525" t="s">
        <v>414</v>
      </c>
      <c r="D2525" t="s">
        <v>415</v>
      </c>
      <c r="E2525" t="s">
        <v>415</v>
      </c>
      <c r="F2525" t="s">
        <v>416</v>
      </c>
      <c r="G2525" t="s">
        <v>417</v>
      </c>
    </row>
    <row r="2526" spans="1:7" x14ac:dyDescent="0.2">
      <c r="A2526" t="s">
        <v>7</v>
      </c>
      <c r="B2526" t="s">
        <v>9</v>
      </c>
      <c r="C2526" t="s">
        <v>4119</v>
      </c>
      <c r="D2526" t="s">
        <v>4120</v>
      </c>
      <c r="E2526" t="s">
        <v>4120</v>
      </c>
      <c r="F2526" t="s">
        <v>4121</v>
      </c>
      <c r="G2526" t="s">
        <v>4122</v>
      </c>
    </row>
    <row r="2527" spans="1:7" x14ac:dyDescent="0.2">
      <c r="A2527" t="s">
        <v>7</v>
      </c>
      <c r="B2527" t="s">
        <v>9</v>
      </c>
      <c r="C2527" t="s">
        <v>1241</v>
      </c>
      <c r="D2527" t="s">
        <v>1242</v>
      </c>
      <c r="E2527" t="s">
        <v>1242</v>
      </c>
      <c r="F2527" t="s">
        <v>1243</v>
      </c>
      <c r="G2527" t="s">
        <v>1244</v>
      </c>
    </row>
    <row r="2528" spans="1:7" x14ac:dyDescent="0.2">
      <c r="A2528" t="s">
        <v>7</v>
      </c>
      <c r="B2528" t="s">
        <v>9</v>
      </c>
      <c r="C2528" t="s">
        <v>6998</v>
      </c>
      <c r="D2528" t="s">
        <v>6999</v>
      </c>
      <c r="E2528" t="s">
        <v>6999</v>
      </c>
      <c r="F2528" t="s">
        <v>7000</v>
      </c>
      <c r="G2528" t="s">
        <v>7001</v>
      </c>
    </row>
    <row r="2529" spans="1:7" x14ac:dyDescent="0.2">
      <c r="A2529" t="s">
        <v>7</v>
      </c>
      <c r="B2529" t="s">
        <v>9</v>
      </c>
      <c r="C2529" t="s">
        <v>2132</v>
      </c>
      <c r="D2529" t="s">
        <v>2133</v>
      </c>
      <c r="E2529" t="s">
        <v>2133</v>
      </c>
      <c r="F2529" t="s">
        <v>8</v>
      </c>
      <c r="G2529" t="s">
        <v>2134</v>
      </c>
    </row>
    <row r="2530" spans="1:7" x14ac:dyDescent="0.2">
      <c r="A2530" t="s">
        <v>7</v>
      </c>
      <c r="B2530" t="s">
        <v>9</v>
      </c>
      <c r="C2530" t="s">
        <v>6791</v>
      </c>
      <c r="D2530" t="s">
        <v>6792</v>
      </c>
      <c r="E2530" t="s">
        <v>6792</v>
      </c>
      <c r="F2530" t="s">
        <v>6793</v>
      </c>
      <c r="G2530" t="s">
        <v>6794</v>
      </c>
    </row>
    <row r="2531" spans="1:7" x14ac:dyDescent="0.2">
      <c r="A2531" t="s">
        <v>7</v>
      </c>
      <c r="B2531" t="s">
        <v>9</v>
      </c>
      <c r="C2531" t="s">
        <v>2058</v>
      </c>
      <c r="D2531" t="s">
        <v>2059</v>
      </c>
      <c r="E2531" t="s">
        <v>2059</v>
      </c>
      <c r="F2531" t="s">
        <v>8</v>
      </c>
      <c r="G2531" t="s">
        <v>2060</v>
      </c>
    </row>
    <row r="2532" spans="1:7" x14ac:dyDescent="0.2">
      <c r="A2532" t="s">
        <v>7</v>
      </c>
      <c r="B2532" t="s">
        <v>9</v>
      </c>
      <c r="C2532" t="s">
        <v>2061</v>
      </c>
      <c r="D2532" t="s">
        <v>2062</v>
      </c>
      <c r="E2532" t="s">
        <v>2063</v>
      </c>
      <c r="F2532" t="s">
        <v>2064</v>
      </c>
      <c r="G2532" t="s">
        <v>2065</v>
      </c>
    </row>
    <row r="2533" spans="1:7" x14ac:dyDescent="0.2">
      <c r="A2533" t="s">
        <v>7</v>
      </c>
      <c r="B2533" t="s">
        <v>9</v>
      </c>
      <c r="C2533" t="s">
        <v>2066</v>
      </c>
      <c r="D2533" t="s">
        <v>2067</v>
      </c>
      <c r="E2533" t="s">
        <v>2067</v>
      </c>
      <c r="F2533" t="s">
        <v>8</v>
      </c>
      <c r="G2533" t="s">
        <v>2068</v>
      </c>
    </row>
    <row r="2534" spans="1:7" x14ac:dyDescent="0.2">
      <c r="A2534" t="s">
        <v>7</v>
      </c>
      <c r="B2534" t="s">
        <v>9</v>
      </c>
      <c r="C2534" t="s">
        <v>2078</v>
      </c>
      <c r="D2534" t="s">
        <v>2079</v>
      </c>
      <c r="E2534" t="s">
        <v>2079</v>
      </c>
      <c r="F2534" t="s">
        <v>8</v>
      </c>
      <c r="G2534" t="s">
        <v>2080</v>
      </c>
    </row>
    <row r="2535" spans="1:7" x14ac:dyDescent="0.2">
      <c r="A2535" t="s">
        <v>7</v>
      </c>
      <c r="B2535" t="s">
        <v>9</v>
      </c>
      <c r="C2535" t="s">
        <v>4299</v>
      </c>
      <c r="D2535" t="s">
        <v>4300</v>
      </c>
      <c r="E2535" t="s">
        <v>4300</v>
      </c>
      <c r="F2535" t="s">
        <v>8</v>
      </c>
      <c r="G2535" t="s">
        <v>4301</v>
      </c>
    </row>
    <row r="2536" spans="1:7" x14ac:dyDescent="0.2">
      <c r="A2536" t="s">
        <v>7</v>
      </c>
      <c r="B2536" t="s">
        <v>9</v>
      </c>
      <c r="C2536" t="s">
        <v>2289</v>
      </c>
      <c r="D2536" t="s">
        <v>2290</v>
      </c>
      <c r="E2536" t="s">
        <v>2290</v>
      </c>
      <c r="F2536" t="s">
        <v>2291</v>
      </c>
      <c r="G2536" t="s">
        <v>2292</v>
      </c>
    </row>
    <row r="2537" spans="1:7" x14ac:dyDescent="0.2">
      <c r="A2537" t="s">
        <v>7</v>
      </c>
      <c r="B2537" t="s">
        <v>9</v>
      </c>
      <c r="C2537" t="s">
        <v>3389</v>
      </c>
      <c r="D2537" t="s">
        <v>3390</v>
      </c>
      <c r="E2537" t="s">
        <v>3390</v>
      </c>
      <c r="F2537" t="s">
        <v>8</v>
      </c>
      <c r="G2537" t="s">
        <v>3391</v>
      </c>
    </row>
    <row r="2538" spans="1:7" x14ac:dyDescent="0.2">
      <c r="A2538" t="s">
        <v>7</v>
      </c>
      <c r="B2538" t="s">
        <v>9</v>
      </c>
      <c r="C2538" t="s">
        <v>3639</v>
      </c>
      <c r="D2538" t="s">
        <v>3640</v>
      </c>
      <c r="E2538" t="s">
        <v>3640</v>
      </c>
      <c r="F2538" t="s">
        <v>3641</v>
      </c>
      <c r="G2538" t="s">
        <v>3642</v>
      </c>
    </row>
    <row r="2539" spans="1:7" x14ac:dyDescent="0.2">
      <c r="A2539" t="s">
        <v>7</v>
      </c>
      <c r="B2539" t="s">
        <v>9</v>
      </c>
      <c r="C2539" t="s">
        <v>3846</v>
      </c>
      <c r="D2539" t="s">
        <v>3847</v>
      </c>
      <c r="E2539" t="s">
        <v>3847</v>
      </c>
      <c r="F2539" t="s">
        <v>8</v>
      </c>
      <c r="G2539" t="s">
        <v>3848</v>
      </c>
    </row>
    <row r="2540" spans="1:7" x14ac:dyDescent="0.2">
      <c r="A2540" t="s">
        <v>7</v>
      </c>
      <c r="B2540" t="s">
        <v>9</v>
      </c>
      <c r="C2540" t="s">
        <v>3966</v>
      </c>
      <c r="D2540" t="s">
        <v>3967</v>
      </c>
      <c r="E2540" t="s">
        <v>3967</v>
      </c>
      <c r="F2540" t="s">
        <v>3968</v>
      </c>
      <c r="G2540" t="s">
        <v>3969</v>
      </c>
    </row>
    <row r="2541" spans="1:7" x14ac:dyDescent="0.2">
      <c r="A2541" t="s">
        <v>7</v>
      </c>
      <c r="B2541" t="s">
        <v>9</v>
      </c>
      <c r="C2541" t="s">
        <v>3970</v>
      </c>
      <c r="D2541" t="s">
        <v>3971</v>
      </c>
      <c r="E2541" t="s">
        <v>3971</v>
      </c>
      <c r="F2541" t="s">
        <v>8</v>
      </c>
      <c r="G2541" t="s">
        <v>3972</v>
      </c>
    </row>
    <row r="2542" spans="1:7" x14ac:dyDescent="0.2">
      <c r="A2542" t="s">
        <v>7</v>
      </c>
      <c r="B2542" t="s">
        <v>9</v>
      </c>
      <c r="C2542" t="s">
        <v>3973</v>
      </c>
      <c r="D2542" t="s">
        <v>3974</v>
      </c>
      <c r="E2542" t="s">
        <v>3974</v>
      </c>
      <c r="F2542" t="s">
        <v>3975</v>
      </c>
      <c r="G2542" t="s">
        <v>3976</v>
      </c>
    </row>
    <row r="2543" spans="1:7" x14ac:dyDescent="0.2">
      <c r="A2543" t="s">
        <v>7</v>
      </c>
      <c r="B2543" t="s">
        <v>9</v>
      </c>
      <c r="C2543" t="s">
        <v>4023</v>
      </c>
      <c r="D2543" t="s">
        <v>4024</v>
      </c>
      <c r="E2543" t="s">
        <v>4024</v>
      </c>
      <c r="F2543" t="s">
        <v>8</v>
      </c>
      <c r="G2543" t="s">
        <v>4025</v>
      </c>
    </row>
    <row r="2544" spans="1:7" x14ac:dyDescent="0.2">
      <c r="A2544" t="s">
        <v>7</v>
      </c>
      <c r="B2544" t="s">
        <v>9</v>
      </c>
      <c r="C2544" t="s">
        <v>4507</v>
      </c>
      <c r="D2544" t="s">
        <v>4508</v>
      </c>
      <c r="E2544" t="s">
        <v>4508</v>
      </c>
      <c r="F2544" t="s">
        <v>4509</v>
      </c>
      <c r="G2544" t="s">
        <v>4510</v>
      </c>
    </row>
    <row r="2545" spans="1:7" x14ac:dyDescent="0.2">
      <c r="A2545" t="s">
        <v>7</v>
      </c>
      <c r="B2545" t="s">
        <v>9</v>
      </c>
      <c r="C2545" t="s">
        <v>4624</v>
      </c>
      <c r="D2545" t="s">
        <v>4625</v>
      </c>
      <c r="E2545" t="s">
        <v>4625</v>
      </c>
      <c r="F2545" t="s">
        <v>8</v>
      </c>
      <c r="G2545" t="s">
        <v>4626</v>
      </c>
    </row>
    <row r="2546" spans="1:7" x14ac:dyDescent="0.2">
      <c r="A2546" t="s">
        <v>7</v>
      </c>
      <c r="B2546" t="s">
        <v>9</v>
      </c>
      <c r="C2546" t="s">
        <v>4655</v>
      </c>
      <c r="D2546" t="s">
        <v>4656</v>
      </c>
      <c r="E2546" t="s">
        <v>4656</v>
      </c>
      <c r="F2546" t="s">
        <v>8</v>
      </c>
      <c r="G2546" t="s">
        <v>4657</v>
      </c>
    </row>
    <row r="2547" spans="1:7" x14ac:dyDescent="0.2">
      <c r="A2547" t="s">
        <v>7</v>
      </c>
      <c r="B2547" t="s">
        <v>9</v>
      </c>
      <c r="C2547" t="s">
        <v>5168</v>
      </c>
      <c r="D2547" t="s">
        <v>5169</v>
      </c>
      <c r="E2547" t="s">
        <v>5169</v>
      </c>
      <c r="F2547" t="s">
        <v>5170</v>
      </c>
      <c r="G2547" t="s">
        <v>5171</v>
      </c>
    </row>
    <row r="2548" spans="1:7" x14ac:dyDescent="0.2">
      <c r="A2548" t="s">
        <v>7</v>
      </c>
      <c r="B2548" t="s">
        <v>9</v>
      </c>
      <c r="C2548" t="s">
        <v>5227</v>
      </c>
      <c r="D2548" t="s">
        <v>5228</v>
      </c>
      <c r="E2548" t="s">
        <v>5228</v>
      </c>
      <c r="F2548" t="s">
        <v>5229</v>
      </c>
      <c r="G2548" t="s">
        <v>5230</v>
      </c>
    </row>
    <row r="2549" spans="1:7" x14ac:dyDescent="0.2">
      <c r="A2549" t="s">
        <v>7</v>
      </c>
      <c r="B2549" t="s">
        <v>9</v>
      </c>
      <c r="C2549" t="s">
        <v>5337</v>
      </c>
      <c r="D2549" t="s">
        <v>5338</v>
      </c>
      <c r="E2549" t="s">
        <v>5338</v>
      </c>
      <c r="F2549" t="s">
        <v>5339</v>
      </c>
      <c r="G2549" t="s">
        <v>5340</v>
      </c>
    </row>
    <row r="2550" spans="1:7" x14ac:dyDescent="0.2">
      <c r="A2550" t="s">
        <v>7</v>
      </c>
      <c r="B2550" t="s">
        <v>9</v>
      </c>
      <c r="C2550" t="s">
        <v>5438</v>
      </c>
      <c r="D2550" t="s">
        <v>5439</v>
      </c>
      <c r="E2550" t="s">
        <v>5439</v>
      </c>
      <c r="F2550" t="s">
        <v>8</v>
      </c>
      <c r="G2550" t="s">
        <v>5440</v>
      </c>
    </row>
    <row r="2551" spans="1:7" x14ac:dyDescent="0.2">
      <c r="A2551" t="s">
        <v>7</v>
      </c>
      <c r="B2551" t="s">
        <v>9</v>
      </c>
      <c r="C2551" t="s">
        <v>5880</v>
      </c>
      <c r="D2551" t="s">
        <v>5881</v>
      </c>
      <c r="E2551" t="s">
        <v>5881</v>
      </c>
      <c r="F2551" t="s">
        <v>8</v>
      </c>
      <c r="G2551" t="s">
        <v>5882</v>
      </c>
    </row>
    <row r="2552" spans="1:7" x14ac:dyDescent="0.2">
      <c r="A2552" t="s">
        <v>7</v>
      </c>
      <c r="B2552" t="s">
        <v>9</v>
      </c>
      <c r="C2552" t="s">
        <v>6330</v>
      </c>
      <c r="D2552" t="s">
        <v>6331</v>
      </c>
      <c r="E2552" t="s">
        <v>6331</v>
      </c>
      <c r="F2552" t="s">
        <v>8</v>
      </c>
      <c r="G2552" t="s">
        <v>6332</v>
      </c>
    </row>
    <row r="2553" spans="1:7" x14ac:dyDescent="0.2">
      <c r="A2553" t="s">
        <v>7</v>
      </c>
      <c r="B2553" t="s">
        <v>9</v>
      </c>
      <c r="C2553" t="s">
        <v>6333</v>
      </c>
      <c r="D2553" t="s">
        <v>6334</v>
      </c>
      <c r="E2553" t="s">
        <v>6334</v>
      </c>
      <c r="F2553" t="s">
        <v>8</v>
      </c>
      <c r="G2553" t="s">
        <v>6335</v>
      </c>
    </row>
    <row r="2554" spans="1:7" x14ac:dyDescent="0.2">
      <c r="A2554" t="s">
        <v>7</v>
      </c>
      <c r="B2554" t="s">
        <v>9</v>
      </c>
      <c r="C2554" t="s">
        <v>6327</v>
      </c>
      <c r="D2554" t="s">
        <v>6328</v>
      </c>
      <c r="E2554" t="s">
        <v>6328</v>
      </c>
      <c r="F2554" t="s">
        <v>8</v>
      </c>
      <c r="G2554" t="s">
        <v>6329</v>
      </c>
    </row>
    <row r="2555" spans="1:7" x14ac:dyDescent="0.2">
      <c r="A2555" t="s">
        <v>7</v>
      </c>
      <c r="B2555" t="s">
        <v>9</v>
      </c>
      <c r="C2555" t="s">
        <v>7140</v>
      </c>
      <c r="D2555" t="s">
        <v>7141</v>
      </c>
      <c r="E2555" t="s">
        <v>7141</v>
      </c>
      <c r="F2555" t="s">
        <v>7142</v>
      </c>
      <c r="G2555" t="s">
        <v>7143</v>
      </c>
    </row>
    <row r="2556" spans="1:7" x14ac:dyDescent="0.2">
      <c r="A2556" t="s">
        <v>7</v>
      </c>
      <c r="B2556" t="s">
        <v>9</v>
      </c>
      <c r="C2556" t="s">
        <v>7200</v>
      </c>
      <c r="D2556" t="s">
        <v>7201</v>
      </c>
      <c r="E2556" t="s">
        <v>7201</v>
      </c>
      <c r="F2556" t="s">
        <v>8</v>
      </c>
      <c r="G2556" t="s">
        <v>7202</v>
      </c>
    </row>
    <row r="2557" spans="1:7" x14ac:dyDescent="0.2">
      <c r="A2557" t="s">
        <v>7</v>
      </c>
      <c r="B2557" t="s">
        <v>9</v>
      </c>
      <c r="C2557" t="s">
        <v>7218</v>
      </c>
      <c r="D2557" t="s">
        <v>7219</v>
      </c>
      <c r="E2557" t="s">
        <v>7219</v>
      </c>
      <c r="F2557" t="s">
        <v>8</v>
      </c>
      <c r="G2557" t="s">
        <v>7220</v>
      </c>
    </row>
    <row r="2558" spans="1:7" x14ac:dyDescent="0.2">
      <c r="A2558" t="s">
        <v>7</v>
      </c>
      <c r="B2558" t="s">
        <v>9</v>
      </c>
      <c r="C2558" t="s">
        <v>7426</v>
      </c>
      <c r="D2558" t="s">
        <v>7427</v>
      </c>
      <c r="E2558" t="s">
        <v>7427</v>
      </c>
      <c r="F2558" t="s">
        <v>8</v>
      </c>
      <c r="G2558" t="s">
        <v>7428</v>
      </c>
    </row>
    <row r="2559" spans="1:7" x14ac:dyDescent="0.2">
      <c r="A2559" t="s">
        <v>7</v>
      </c>
      <c r="B2559" t="s">
        <v>9</v>
      </c>
      <c r="C2559" t="s">
        <v>7587</v>
      </c>
      <c r="D2559" t="s">
        <v>7588</v>
      </c>
      <c r="E2559" t="s">
        <v>7588</v>
      </c>
      <c r="F2559" t="s">
        <v>7589</v>
      </c>
      <c r="G2559" t="s">
        <v>7590</v>
      </c>
    </row>
    <row r="2560" spans="1:7" x14ac:dyDescent="0.2">
      <c r="A2560" t="s">
        <v>7</v>
      </c>
      <c r="B2560" t="s">
        <v>9</v>
      </c>
      <c r="C2560" t="s">
        <v>7661</v>
      </c>
      <c r="D2560" t="s">
        <v>7662</v>
      </c>
      <c r="E2560" t="s">
        <v>7662</v>
      </c>
      <c r="F2560" t="s">
        <v>8</v>
      </c>
      <c r="G2560" t="s">
        <v>7663</v>
      </c>
    </row>
    <row r="2561" spans="1:7" x14ac:dyDescent="0.2">
      <c r="A2561" t="s">
        <v>7</v>
      </c>
      <c r="B2561" t="s">
        <v>9</v>
      </c>
      <c r="C2561" t="s">
        <v>7192</v>
      </c>
      <c r="D2561" t="s">
        <v>7193</v>
      </c>
      <c r="E2561" t="s">
        <v>7193</v>
      </c>
      <c r="F2561" t="s">
        <v>7194</v>
      </c>
      <c r="G2561" t="s">
        <v>7195</v>
      </c>
    </row>
    <row r="2562" spans="1:7" x14ac:dyDescent="0.2">
      <c r="A2562" t="s">
        <v>7</v>
      </c>
      <c r="B2562" t="s">
        <v>9</v>
      </c>
      <c r="C2562" t="s">
        <v>7196</v>
      </c>
      <c r="D2562" t="s">
        <v>7197</v>
      </c>
      <c r="E2562" t="s">
        <v>7197</v>
      </c>
      <c r="F2562" t="s">
        <v>7198</v>
      </c>
      <c r="G2562" t="s">
        <v>7199</v>
      </c>
    </row>
    <row r="2563" spans="1:7" x14ac:dyDescent="0.2">
      <c r="A2563" t="s">
        <v>7</v>
      </c>
      <c r="B2563" t="s">
        <v>9</v>
      </c>
      <c r="C2563" t="s">
        <v>643</v>
      </c>
      <c r="D2563" t="s">
        <v>644</v>
      </c>
      <c r="E2563" t="s">
        <v>644</v>
      </c>
      <c r="F2563" t="s">
        <v>645</v>
      </c>
      <c r="G2563" t="s">
        <v>646</v>
      </c>
    </row>
    <row r="2564" spans="1:7" x14ac:dyDescent="0.2">
      <c r="A2564" t="s">
        <v>7</v>
      </c>
      <c r="B2564" t="s">
        <v>9</v>
      </c>
      <c r="C2564" t="s">
        <v>8564</v>
      </c>
      <c r="D2564" t="s">
        <v>8565</v>
      </c>
      <c r="E2564" t="s">
        <v>8565</v>
      </c>
      <c r="F2564" t="s">
        <v>8566</v>
      </c>
      <c r="G2564" t="s">
        <v>8567</v>
      </c>
    </row>
    <row r="2565" spans="1:7" x14ac:dyDescent="0.2">
      <c r="A2565" t="s">
        <v>7</v>
      </c>
      <c r="B2565" t="s">
        <v>9</v>
      </c>
      <c r="C2565" t="s">
        <v>8582</v>
      </c>
      <c r="D2565" t="s">
        <v>8583</v>
      </c>
      <c r="E2565" t="s">
        <v>8583</v>
      </c>
      <c r="F2565" t="s">
        <v>8584</v>
      </c>
      <c r="G2565" t="s">
        <v>8585</v>
      </c>
    </row>
    <row r="2566" spans="1:7" x14ac:dyDescent="0.2">
      <c r="A2566" t="s">
        <v>7</v>
      </c>
      <c r="B2566" t="s">
        <v>9</v>
      </c>
      <c r="C2566" t="s">
        <v>3643</v>
      </c>
      <c r="D2566" t="s">
        <v>3644</v>
      </c>
      <c r="E2566" t="s">
        <v>3644</v>
      </c>
      <c r="F2566" t="s">
        <v>8</v>
      </c>
      <c r="G2566" t="s">
        <v>3645</v>
      </c>
    </row>
    <row r="2567" spans="1:7" x14ac:dyDescent="0.2">
      <c r="A2567" t="s">
        <v>7</v>
      </c>
      <c r="B2567" t="s">
        <v>9</v>
      </c>
      <c r="C2567" t="s">
        <v>8679</v>
      </c>
      <c r="D2567" t="s">
        <v>8680</v>
      </c>
      <c r="E2567" t="s">
        <v>8680</v>
      </c>
      <c r="F2567" t="s">
        <v>8681</v>
      </c>
      <c r="G2567" t="s">
        <v>8682</v>
      </c>
    </row>
    <row r="2568" spans="1:7" x14ac:dyDescent="0.2">
      <c r="A2568" t="s">
        <v>7</v>
      </c>
      <c r="B2568" t="s">
        <v>9</v>
      </c>
      <c r="C2568" t="s">
        <v>5941</v>
      </c>
      <c r="D2568" t="s">
        <v>5942</v>
      </c>
      <c r="E2568" t="s">
        <v>5942</v>
      </c>
      <c r="F2568" t="s">
        <v>8</v>
      </c>
      <c r="G2568" t="s">
        <v>5943</v>
      </c>
    </row>
    <row r="2569" spans="1:7" x14ac:dyDescent="0.2">
      <c r="A2569" t="s">
        <v>7</v>
      </c>
      <c r="B2569" t="s">
        <v>9</v>
      </c>
      <c r="C2569" t="s">
        <v>5932</v>
      </c>
      <c r="D2569" t="s">
        <v>5933</v>
      </c>
      <c r="E2569" t="s">
        <v>5933</v>
      </c>
      <c r="F2569" t="s">
        <v>8</v>
      </c>
      <c r="G2569" t="s">
        <v>5934</v>
      </c>
    </row>
    <row r="2570" spans="1:7" x14ac:dyDescent="0.2">
      <c r="A2570" t="s">
        <v>7</v>
      </c>
      <c r="B2570" t="s">
        <v>9</v>
      </c>
      <c r="C2570" t="s">
        <v>4685</v>
      </c>
      <c r="D2570" t="s">
        <v>4686</v>
      </c>
      <c r="E2570" t="s">
        <v>4686</v>
      </c>
      <c r="F2570" t="s">
        <v>4687</v>
      </c>
      <c r="G2570" t="s">
        <v>4688</v>
      </c>
    </row>
    <row r="2571" spans="1:7" x14ac:dyDescent="0.2">
      <c r="A2571" t="s">
        <v>7</v>
      </c>
      <c r="B2571" t="s">
        <v>9</v>
      </c>
      <c r="C2571" t="s">
        <v>672</v>
      </c>
      <c r="D2571" t="s">
        <v>673</v>
      </c>
      <c r="E2571" t="s">
        <v>673</v>
      </c>
      <c r="F2571" t="s">
        <v>8</v>
      </c>
      <c r="G2571" t="s">
        <v>674</v>
      </c>
    </row>
    <row r="2572" spans="1:7" x14ac:dyDescent="0.2">
      <c r="A2572" t="s">
        <v>10</v>
      </c>
      <c r="B2572" t="s">
        <v>11</v>
      </c>
      <c r="C2572" t="s">
        <v>702</v>
      </c>
      <c r="D2572" t="s">
        <v>703</v>
      </c>
      <c r="E2572" t="s">
        <v>703</v>
      </c>
      <c r="F2572" t="s">
        <v>8</v>
      </c>
      <c r="G2572" t="s">
        <v>704</v>
      </c>
    </row>
    <row r="2573" spans="1:7" x14ac:dyDescent="0.2">
      <c r="A2573" t="s">
        <v>10</v>
      </c>
      <c r="B2573" t="s">
        <v>11</v>
      </c>
      <c r="C2573" t="s">
        <v>1535</v>
      </c>
      <c r="D2573" t="s">
        <v>1536</v>
      </c>
      <c r="E2573" t="s">
        <v>1536</v>
      </c>
      <c r="F2573" t="s">
        <v>8</v>
      </c>
      <c r="G2573" t="s">
        <v>1537</v>
      </c>
    </row>
    <row r="2574" spans="1:7" x14ac:dyDescent="0.2">
      <c r="A2574" t="s">
        <v>10</v>
      </c>
      <c r="B2574" t="s">
        <v>11</v>
      </c>
      <c r="C2574" t="s">
        <v>1931</v>
      </c>
      <c r="D2574" t="s">
        <v>1932</v>
      </c>
      <c r="E2574" t="s">
        <v>1932</v>
      </c>
      <c r="F2574" t="s">
        <v>8</v>
      </c>
      <c r="G2574" t="s">
        <v>1933</v>
      </c>
    </row>
    <row r="2575" spans="1:7" x14ac:dyDescent="0.2">
      <c r="A2575" t="s">
        <v>10</v>
      </c>
      <c r="B2575" t="s">
        <v>11</v>
      </c>
      <c r="C2575" t="s">
        <v>4490</v>
      </c>
      <c r="D2575" t="s">
        <v>4491</v>
      </c>
      <c r="E2575" t="s">
        <v>4491</v>
      </c>
      <c r="F2575" t="s">
        <v>8</v>
      </c>
      <c r="G2575" t="s">
        <v>4492</v>
      </c>
    </row>
    <row r="2576" spans="1:7" x14ac:dyDescent="0.2">
      <c r="A2576" t="s">
        <v>10</v>
      </c>
      <c r="B2576" t="s">
        <v>11</v>
      </c>
      <c r="C2576" t="s">
        <v>6905</v>
      </c>
      <c r="D2576" t="s">
        <v>6906</v>
      </c>
      <c r="E2576" t="s">
        <v>6906</v>
      </c>
      <c r="F2576" t="s">
        <v>8</v>
      </c>
      <c r="G2576" t="s">
        <v>6907</v>
      </c>
    </row>
    <row r="2577" spans="1:7" x14ac:dyDescent="0.2">
      <c r="A2577" t="s">
        <v>10</v>
      </c>
      <c r="B2577" t="s">
        <v>11</v>
      </c>
      <c r="C2577" t="s">
        <v>1599</v>
      </c>
      <c r="D2577" t="s">
        <v>1600</v>
      </c>
      <c r="E2577" t="s">
        <v>1600</v>
      </c>
      <c r="F2577" t="s">
        <v>8</v>
      </c>
      <c r="G2577" t="s">
        <v>1601</v>
      </c>
    </row>
    <row r="2578" spans="1:7" x14ac:dyDescent="0.2">
      <c r="A2578" t="s">
        <v>10</v>
      </c>
      <c r="B2578" t="s">
        <v>11</v>
      </c>
      <c r="C2578" t="s">
        <v>8138</v>
      </c>
      <c r="D2578" t="s">
        <v>8139</v>
      </c>
      <c r="E2578" t="s">
        <v>8139</v>
      </c>
      <c r="F2578" t="s">
        <v>8</v>
      </c>
      <c r="G2578" t="s">
        <v>8140</v>
      </c>
    </row>
    <row r="2579" spans="1:7" x14ac:dyDescent="0.2">
      <c r="A2579" t="s">
        <v>10</v>
      </c>
      <c r="B2579" t="s">
        <v>11</v>
      </c>
      <c r="C2579" t="s">
        <v>6908</v>
      </c>
      <c r="D2579" t="s">
        <v>6909</v>
      </c>
      <c r="E2579" t="s">
        <v>6909</v>
      </c>
      <c r="F2579" t="s">
        <v>8</v>
      </c>
      <c r="G2579" t="s">
        <v>6910</v>
      </c>
    </row>
    <row r="2580" spans="1:7" x14ac:dyDescent="0.2">
      <c r="A2580" t="s">
        <v>10</v>
      </c>
      <c r="B2580" t="s">
        <v>11</v>
      </c>
      <c r="C2580" t="s">
        <v>3873</v>
      </c>
      <c r="D2580" t="s">
        <v>3874</v>
      </c>
      <c r="E2580" t="s">
        <v>3875</v>
      </c>
      <c r="F2580" t="s">
        <v>3876</v>
      </c>
      <c r="G2580" t="s">
        <v>3877</v>
      </c>
    </row>
    <row r="2581" spans="1:7" x14ac:dyDescent="0.2">
      <c r="A2581" t="s">
        <v>10</v>
      </c>
      <c r="B2581" t="s">
        <v>11</v>
      </c>
      <c r="C2581" t="s">
        <v>8526</v>
      </c>
      <c r="D2581" t="s">
        <v>8527</v>
      </c>
      <c r="E2581" t="s">
        <v>8527</v>
      </c>
      <c r="F2581" t="s">
        <v>8528</v>
      </c>
      <c r="G2581" t="s">
        <v>8529</v>
      </c>
    </row>
    <row r="2582" spans="1:7" x14ac:dyDescent="0.2">
      <c r="A2582" t="s">
        <v>10</v>
      </c>
      <c r="B2582" t="s">
        <v>11</v>
      </c>
      <c r="C2582" t="s">
        <v>8613</v>
      </c>
      <c r="D2582" t="s">
        <v>8614</v>
      </c>
      <c r="E2582" t="s">
        <v>8614</v>
      </c>
      <c r="F2582" t="s">
        <v>8615</v>
      </c>
      <c r="G2582" t="s">
        <v>8616</v>
      </c>
    </row>
    <row r="2583" spans="1:7" x14ac:dyDescent="0.2">
      <c r="A2583" t="s">
        <v>10</v>
      </c>
      <c r="B2583" t="s">
        <v>11</v>
      </c>
      <c r="C2583" t="s">
        <v>8899</v>
      </c>
      <c r="D2583" t="s">
        <v>8900</v>
      </c>
      <c r="E2583" t="s">
        <v>8900</v>
      </c>
      <c r="F2583" t="s">
        <v>8901</v>
      </c>
      <c r="G2583" t="s">
        <v>8902</v>
      </c>
    </row>
    <row r="2584" spans="1:7" x14ac:dyDescent="0.2">
      <c r="A2584" t="s">
        <v>10</v>
      </c>
      <c r="B2584" t="s">
        <v>11</v>
      </c>
      <c r="C2584" t="s">
        <v>6826</v>
      </c>
      <c r="D2584" t="s">
        <v>6827</v>
      </c>
      <c r="E2584" t="s">
        <v>6827</v>
      </c>
      <c r="F2584" t="s">
        <v>8</v>
      </c>
      <c r="G2584" t="s">
        <v>6828</v>
      </c>
    </row>
    <row r="2585" spans="1:7" x14ac:dyDescent="0.2">
      <c r="A2585" t="s">
        <v>10</v>
      </c>
      <c r="B2585" t="s">
        <v>11</v>
      </c>
      <c r="C2585" t="s">
        <v>6172</v>
      </c>
      <c r="D2585" t="s">
        <v>6173</v>
      </c>
      <c r="E2585" t="s">
        <v>6173</v>
      </c>
      <c r="F2585" t="s">
        <v>8</v>
      </c>
      <c r="G2585" t="s">
        <v>6174</v>
      </c>
    </row>
    <row r="2586" spans="1:7" x14ac:dyDescent="0.2">
      <c r="A2586" t="s">
        <v>10</v>
      </c>
      <c r="B2586" t="s">
        <v>11</v>
      </c>
      <c r="C2586" t="s">
        <v>3454</v>
      </c>
      <c r="D2586" t="s">
        <v>3455</v>
      </c>
      <c r="E2586" t="s">
        <v>3455</v>
      </c>
      <c r="F2586" t="s">
        <v>3456</v>
      </c>
      <c r="G2586" t="s">
        <v>3457</v>
      </c>
    </row>
  </sheetData>
  <autoFilter ref="A1:G1">
    <sortState xmlns:xlrd2="http://schemas.microsoft.com/office/spreadsheetml/2017/richdata2" ref="A2:G2586">
      <sortCondition ref="A1"/>
    </sortState>
  </autoFilter>
  <conditionalFormatting sqref="C1:C1048576">
    <cfRule type="duplicateValues" dxfId="0" priority="2"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25.03e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Theresa (NIH/NCI) [C]</dc:creator>
  <cp:lastModifiedBy>Quinn, Theresa (NIH/NCI) [C]</cp:lastModifiedBy>
  <dcterms:created xsi:type="dcterms:W3CDTF">2025-04-02T19:08:35Z</dcterms:created>
  <dcterms:modified xsi:type="dcterms:W3CDTF">2025-04-02T19:08:55Z</dcterms:modified>
</cp:coreProperties>
</file>