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garrettal\Desktop\"/>
    </mc:Choice>
  </mc:AlternateContent>
  <xr:revisionPtr revIDLastSave="0" documentId="8_{E5A9BE61-0A41-472A-91C8-E834F0AB17F7}" xr6:coauthVersionLast="47" xr6:coauthVersionMax="47" xr10:uidLastSave="{00000000-0000-0000-0000-000000000000}"/>
  <bookViews>
    <workbookView xWindow="3765" yWindow="1035" windowWidth="23040" windowHeight="12195"/>
  </bookViews>
  <sheets>
    <sheet name="22.12d" sheetId="1" r:id="rId1"/>
  </sheets>
  <definedNames>
    <definedName name="_xlnm._FilterDatabase" localSheetId="0" hidden="1">'22.12d'!$A$1:$G$2284</definedName>
  </definedNames>
  <calcPr calcId="191029"/>
</workbook>
</file>

<file path=xl/sharedStrings.xml><?xml version="1.0" encoding="utf-8"?>
<sst xmlns="http://schemas.openxmlformats.org/spreadsheetml/2006/main" count="15988" uniqueCount="7899">
  <si>
    <t>Subset Code</t>
  </si>
  <si>
    <t>Subset Name</t>
  </si>
  <si>
    <t>NCIt Code</t>
  </si>
  <si>
    <t>Cellosaurus Preferred Term</t>
  </si>
  <si>
    <t>NCIt Preferred Term</t>
  </si>
  <si>
    <t>NCIt Synonym</t>
  </si>
  <si>
    <t>NCIt Definition</t>
  </si>
  <si>
    <t>C165258</t>
  </si>
  <si>
    <t>Cellosaurus Disease Terminology</t>
  </si>
  <si>
    <t>C39824</t>
  </si>
  <si>
    <t/>
  </si>
  <si>
    <t>Invasive Bladder Sarcomatoid Urothelial Carcinoma</t>
  </si>
  <si>
    <t>Bladder Carcinosarcoma || Bladder Sarcomatoid Urothelial Carcinoma || Infiltrating Bladder Urothelial Carcinoma, Sarcomatoid Variant || Invasive Bladder Urothelial Carcinoma, Sarcomatoid Variant</t>
  </si>
  <si>
    <t>An invasive urothelial carcinoma of the bladder that exhibits spindle cell sarcomatoid features.</t>
  </si>
  <si>
    <t>C120203</t>
  </si>
  <si>
    <t>17-Beta-Hydroxysteroid Dehydrogenase 3 Deficiency</t>
  </si>
  <si>
    <t>17 Beta HSD3 Deficiency || Pseudohermaphroditism, Male, with Gynecomastia</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</si>
  <si>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</si>
  <si>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</si>
  <si>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</si>
  <si>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</si>
  <si>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</si>
  <si>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</si>
  <si>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</si>
  <si>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</si>
  <si>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</si>
  <si>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</si>
  <si>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</si>
  <si>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</si>
  <si>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</si>
  <si>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</si>
  <si>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3-Methylglutaconic Aciduria Type V || Dilated Cardiomyopathy with Ataxia</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</si>
  <si>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</si>
  <si>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</si>
  <si>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</si>
  <si>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</si>
  <si>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</si>
  <si>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C179867</t>
  </si>
  <si>
    <t>46,XX Sex Reversal 1</t>
  </si>
  <si>
    <t>XX Male, SRY-Positive</t>
  </si>
  <si>
    <t>Presence of testes in an individual with a 46,XX karyotype associated with translocation of the SRY gene, encoding the transcription factor sex-determining region Y protein (SRY-positive).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</si>
  <si>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</si>
  <si>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</si>
  <si>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</si>
  <si>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</si>
  <si>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</si>
  <si>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</si>
  <si>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</si>
  <si>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</si>
  <si>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</si>
  <si>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</si>
  <si>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</si>
  <si>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</si>
  <si>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</si>
  <si>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</si>
  <si>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</si>
  <si>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</si>
  <si>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</si>
  <si>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C185635</t>
  </si>
  <si>
    <t>49,XXXXY Syndrome</t>
  </si>
  <si>
    <t>A condition caused by the presence of an three extra X chromosomes resulting in 49,XXXXY karyotype in an individual with male phenotype.</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</si>
  <si>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</si>
  <si>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</si>
  <si>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</si>
  <si>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</si>
  <si>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</si>
  <si>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</si>
  <si>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</si>
  <si>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</si>
  <si>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C8285</t>
  </si>
  <si>
    <t>AIDS-Related Immunoblastic Lymphoma</t>
  </si>
  <si>
    <t>AIDS Associated Immunoblastic Lymphoma || AIDS Related Immunoblastic Large Cell Lymphoma || AIDS-Associated Immunoblastic Large Cell Lymphoma</t>
  </si>
  <si>
    <t>A morphologic variant of diffuse large B-cell lymphoma occurring in HIV-positive patients.</t>
  </si>
  <si>
    <t>C3992</t>
  </si>
  <si>
    <t>AIDS-Related Kaposi Sarcoma</t>
  </si>
  <si>
    <t>AIDS Related Kaposi's Sarcoma || AIDS, Kaposi's Sarcoma || AIDS-Related Kaposi's Sarcoma || Autoimmune Deficiency Syndrome-Related Kaposi Sarcoma || Epidemic Kaposi's Sarcoma || Kaposi's Sarcoma AIDS Related || Kaposi's Sarcoma Epidemic Type</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</si>
  <si>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</si>
  <si>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</si>
  <si>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</si>
  <si>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</si>
  <si>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</si>
  <si>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C185246</t>
  </si>
  <si>
    <t>AMeD Syndrome</t>
  </si>
  <si>
    <t>Aplastic Anemia, Mental Retardation and Dwarfism Syndrome || Bone Marrow Failure Syndrome 7, Digenic || Fanconi Anemia-Like IBMFS || Fanconi Anemia-Like Inherited Bone Marrow Failure Syndrome</t>
  </si>
  <si>
    <t>A digenic recessive condition caused by mutation(s) in the ADH5 gene accompanied by a specific mutation in the ALDH2 gene. It is characterized by global developmental delay, impaired intellectual development, bone marrow failure, and myelodysplastic syndrome.</t>
  </si>
  <si>
    <t>C3741</t>
  </si>
  <si>
    <t>Abdominal (Mesenteric) Fibromatosis</t>
  </si>
  <si>
    <t>Abdominal Desmoid || Abdominal Desmoid Tumor || Abdominal Fibromatosis || Intraabdominal Desmoid || Intraabdominal Desmoid Tumor || Intraabdominal Fibromatosis || Mesenteric Desmoid || Mesenteric Desmoid Tumor || Mesenteric Fibromatosis || Peritoneal Desmoid Fibromatosis</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</si>
  <si>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</si>
  <si>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</si>
  <si>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</si>
  <si>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</si>
  <si>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C26687</t>
  </si>
  <si>
    <t>Acanthosis Nigricans</t>
  </si>
  <si>
    <t>A melanotic cutaneous lesion that develops in the axilla and other body folds. It may be idiopathic, drug-induced, or it may be associated with the presence of an endocrine disorder or malignancy.</t>
  </si>
  <si>
    <t>C84526</t>
  </si>
  <si>
    <t>Acatalasemia</t>
  </si>
  <si>
    <t>Acatalasia</t>
  </si>
  <si>
    <t>A rare autosomal recessive disorder characterized by deficiency of catalase in the peripheral blood. It is usually manifested with periodontal infections.</t>
  </si>
  <si>
    <t>C189281</t>
  </si>
  <si>
    <t>Aceruloplasminemia</t>
  </si>
  <si>
    <t>An autosomal recessive condition caused by mutation(s) in the CP gene, encoding ceruloplasmin. It is characterized by low concentrations of ceruloplasmin.</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</si>
  <si>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</si>
  <si>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</si>
  <si>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</si>
  <si>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</si>
  <si>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</si>
  <si>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</si>
  <si>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</si>
  <si>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</si>
  <si>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</si>
  <si>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C4022</t>
  </si>
  <si>
    <t>Acral Lentiginous Melanoma</t>
  </si>
  <si>
    <t>Acral Lentiginous Malignant Melanoma || Acral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</si>
  <si>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</si>
  <si>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</si>
  <si>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</si>
  <si>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</si>
  <si>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C179298</t>
  </si>
  <si>
    <t>Acromesomelic Dysplasia, PRKG2 Type</t>
  </si>
  <si>
    <t>A genetic condition caused by mutation(s) in the PRKG2 gene, encoding cGMP-dependent protein kinase 2. It is characterized by acromelia and mesomelia.</t>
  </si>
  <si>
    <t>C3148</t>
  </si>
  <si>
    <t>Actinic Keratosis</t>
  </si>
  <si>
    <t>Actinic (Solar) Keratosis || Solar Keratosis</t>
  </si>
  <si>
    <t>A precancerous lesion of the skin composed of atypical keratinocytes. It is characterized by the presence of thick, scaly patches of skin. Several histologic variants have been described, including atrophic, acantholytic, and hyperkeratotic variants.</t>
  </si>
  <si>
    <t>C4673</t>
  </si>
  <si>
    <t>Acute Biphenotypic Leukemia</t>
  </si>
  <si>
    <t>An acute leukemia of ambiguous lineage characterized by blasts which coexpress myeloid and T or B lineage antigens or concurrent B and T lineage antigens.  (WHO, 2001)</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</si>
  <si>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</si>
  <si>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</si>
  <si>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</si>
  <si>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</si>
  <si>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</si>
  <si>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</si>
  <si>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ALAD Deficiency || Delta-Aminolevulinate Dehydratase Deficiency || Porphobilinogen Synthase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</si>
  <si>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</si>
  <si>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</si>
  <si>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</si>
  <si>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</si>
  <si>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</si>
  <si>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</si>
  <si>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</si>
  <si>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</si>
  <si>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</si>
  <si>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</si>
  <si>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</si>
  <si>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</si>
  <si>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</si>
  <si>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</si>
  <si>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M7 Myeloid Leukemia || Acute Megakaryoblastic Leukemia (FAB Type M7) || Acute Megakaryocytic Leukemia || FAB M7</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</si>
  <si>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</si>
  <si>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</si>
  <si>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</si>
  <si>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</si>
  <si>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</si>
  <si>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</si>
  <si>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</si>
  <si>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AML - Acute Myeloid Leukemia || Acute Myeloblastic Leukemia || Acute Myelogenous Leukemia || Acute Myelogenous Leukemias || Hematopoeitic - Acute Myleogenous Leukemia (AML)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</si>
  <si>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</si>
  <si>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</si>
  <si>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</si>
  <si>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AML with Minimal Differentiation || Acute Myeloblastic Leukemia with Minimal Differentiation || Acute Myeloblastic Leukemia, Minimally Differentiated || Acute Myelogenous Leukemia with Minimal Differentiation || Acute Myeloid Leukemia with Minimal Differentiation (MO) || Acute Myeloid Leukemia, Minimally Differentiated || M0 Acute Myeloblastic Leukemia || M0 Acute Myelogenous Leukemia || M0 Acute Myelogenous Leukemia with Minimal Differentiation || M0 Myeloid Leukemia || M0 Myeloid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</si>
  <si>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</si>
  <si>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</si>
  <si>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</si>
  <si>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</si>
  <si>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</si>
  <si>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C82426</t>
  </si>
  <si>
    <t>Acute Myeloid Leukemia with inv(3) (q21.3;q26.2) or t(3;3) (q21.3;q26.2); GATA2, MECOM</t>
  </si>
  <si>
    <t>Acute Myeloid Leukemia with inv(3) (q21.3;q26.2) or t(3;3) (q21.3;q26.2); GATA2::MECOM</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</si>
  <si>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</si>
  <si>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</si>
  <si>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KMT2A-MLLT4</t>
  </si>
  <si>
    <t>Acute Myeloid Leukemia with t(6;11)(q27;q23); MLLT4-MLL</t>
  </si>
  <si>
    <t>Acute Myeloid Leukemia with t(6;11)(q27;q23); KMT2A-MLLT4 || Acute Myeloid Leukemia with t(6;11)(q27;q23); KMT2A::MLLT4 || Acute Myeloid Leukemia with t(6;11)(q27;q23); MLL-MLLT4</t>
  </si>
  <si>
    <t>A rare acute myeloid leukemia that occurs in childhood. It is characterized by t(6;11)(q27;q23) which results in MLLT4-MLL fusion. It is associated with an unfavorable prognosis.</t>
  </si>
  <si>
    <t>C7463</t>
  </si>
  <si>
    <t>Acute Myelomonocytic Leukemia</t>
  </si>
  <si>
    <t>Acute M4 Myeloid Leukemia || Acute Myelomonocytic Leukemia (FAB Type M4)</t>
  </si>
  <si>
    <t>An acute leukemia characterized by the proliferation of both neutrophil and monocyte precursors.  (WHO, 2001)</t>
  </si>
  <si>
    <t>C3182</t>
  </si>
  <si>
    <t>Acute Promyelocytic Leukemia with PML-RARA</t>
  </si>
  <si>
    <t>AML with t(15;17)(q22;q12) || APML - Acute promyelocytic leukemia || Acute Promyelocytic Leukemia || Acute Promyelocytic Leukemia with PML::RARA || Acute Promyelocytic Leukemia with t(15;17)(q22;q12); PML-RARA || FAB M3 || Promyelocytic Leukemia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</si>
  <si>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</si>
  <si>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</si>
  <si>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</si>
  <si>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</si>
  <si>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</si>
  <si>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</si>
  <si>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</si>
  <si>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Addison Disease || Chronic Primary Adrenal Insufficiency</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</si>
  <si>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</si>
  <si>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</si>
  <si>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</si>
  <si>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</si>
  <si>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</si>
  <si>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</si>
  <si>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</si>
  <si>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</si>
  <si>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</si>
  <si>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</si>
  <si>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</si>
  <si>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</si>
  <si>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</si>
  <si>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</si>
  <si>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</si>
  <si>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</si>
  <si>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</si>
  <si>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</si>
  <si>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</si>
  <si>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</si>
  <si>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</si>
  <si>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</si>
  <si>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</si>
  <si>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ADA-SCID || Adenosine Deaminase Severe Combined Immune Deficiency || Adenosine Deaminase Severe Combined Immunodeficiency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</si>
  <si>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</si>
  <si>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</si>
  <si>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</si>
  <si>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Cortical Carcinoma</t>
  </si>
  <si>
    <t>Adrenal Cortex Adenocarcinoma || Adrenal Cortex Cancer || Adrenal Cortex Carcinoma || Adrenal Cortical Adenocarcinoma || Adrenocortical Carcinoma || Carcinoma of Adrenal Cortex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</si>
  <si>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</si>
  <si>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C129301</t>
  </si>
  <si>
    <t>Adrenal Gland Hyperplasia II</t>
  </si>
  <si>
    <t>3-Beta-Hydroxysteroid Dehydrogenase Deficiency || Adrenal Gland Hyperplasia, Congenital, due to 3-Beta-Hydroxysteroid Dehydrogenase 2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</si>
  <si>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</si>
  <si>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</si>
  <si>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</si>
  <si>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21-Hydroxylase Deficieny || Adrenal Gland Hyperplasia, Congenital, due to 21-Hydroxylase Deficiency || CYP21 Deficiency || Congenital Adrenal Hyperplasia 1</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</si>
  <si>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</si>
  <si>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</si>
  <si>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</si>
  <si>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Adrenal Neuroblastoma || Neuroblastoma of Adrenal || Neuroblastoma of Adrenal Gland || Neuroblastoma of the Adrenal || Neuroblastoma of the Adrenal Gland</t>
  </si>
  <si>
    <t>A neuroblastoma arising from the adrenal gland.</t>
  </si>
  <si>
    <t>C3326</t>
  </si>
  <si>
    <t>Adrenal Gland Pheochromocytoma</t>
  </si>
  <si>
    <t>Adrenal Gland Chromaffin Paraganglioma || Adrenal Gland Chromaffinoma || Adrenal Gland Paraganglioma || Adrenal Medullary Paraganglioma || Adrenal Medullary Pheochromocytoma || Adrenal Pheochromocytoma || Chromaffin Paraganglioma of the Adrenal Gland || Intraadrenal Paraganglioma || Pheochromocytoma</t>
  </si>
  <si>
    <t>A neuroendocrine neoplasm of the sympathetic nervous system that arises from the chromaffin cells of the adrenal medulla and secretes catecholamines.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</si>
  <si>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</si>
  <si>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</si>
  <si>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</si>
  <si>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</si>
  <si>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</si>
  <si>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Adult Acute M7 Leukemia || Adult Acute Megakaryocytic Leukemia || Adult Acute Megakaryocytic Leukemia (M7) || M7 Adult Acute Leukemia || M7 Adult Acute Megakaryocytic Leukemia</t>
  </si>
  <si>
    <t>An acute megakaryoblastic leukemia occurring in adults.</t>
  </si>
  <si>
    <t>C8263</t>
  </si>
  <si>
    <t>Adult Acute Monocytic Leukemia</t>
  </si>
  <si>
    <t>Adult Acute Differentiated Monocytic Leukemia (M5b) || M5b Adult Acute Differentiated Monocytic Leukemia || M5b Adult Acute Leukemia</t>
  </si>
  <si>
    <t>An acute monocytic leukemia occurring in adults.</t>
  </si>
  <si>
    <t>C9154</t>
  </si>
  <si>
    <t>Adult Acute Myeloid Leukemia</t>
  </si>
  <si>
    <t>Adult AML || Adult ANLL || Adult Acute Myeloblastic Leukemia || Adult Acute Myelogenous Leukemia || Adult Acute Non-Lymphoblastic Leukemia || Adult Acute NonLymphoblastic Leukemia</t>
  </si>
  <si>
    <t>An acute myeloid leukemia occurring in adults.</t>
  </si>
  <si>
    <t>C7961</t>
  </si>
  <si>
    <t>Adult Acute Myeloid Leukemia with Maturation</t>
  </si>
  <si>
    <t>Adult Acute Granulocytic Leukemia with Maturation || Adult Acute M2 Leukemia || Adult Acute Myeloblastic Leukemia with Maturation || Adult Acute Myeloblastic Leukemia with Maturation (M2) || Adult Acute Myelocytic Leukemia with Maturation || Adult Acute Myelogenous Leukemia with Maturation || M2 Adult Acute Granulocytic Leukemia || M2 Adult Acute Granulocytic Leukemia with Maturation || M2 Adult Acute Myeloblastic Leukemia || M2 Adult Acute Myeloblastic Leukemia with Maturation || M2 Adult Acute Myelocytic Leukemia || M2 Adult Acute Myelocytic Leukemia with Maturation || M2 Adult Acute Myelogenous Leukemia || M2 Adult Acute Myelogenous Leukemia with Maturation || M2 Adult Acute Myeloid Leukemia || M2 Adult Acute Myeloid Leukemia with Maturation</t>
  </si>
  <si>
    <t>An acute myeloid leukemia with maturation occurring in adults.</t>
  </si>
  <si>
    <t>C8303</t>
  </si>
  <si>
    <t>Adult Acute Myeloid Leukemia with Minimal Differentiation</t>
  </si>
  <si>
    <t>Adult Acute M0 Leukemia || Adult Acute Minimally Differentiated Myeloid Leukemia (M0) || Adult Acute Myeloblastic Leukemia with Minimal Differentiation || Adult Acute Myelogenous Leukemia with Minimal Differentiation || Adult Acute Myeloid Leukemia Minimally Differentiated || M0 Adult AML || M0 Adult ANLL || M0 Adult Acute Leukemia || M0 Adult Acute Myeloblastic Leukemia || M0 Adult Acute Myeloblastic Leukemia with Minimal Differentiation || M0 Adult Acute Myelogenous Leukemia || M0 Adult Acute Myelogenous Leukemia with Minimal Differentiation || M0 Adult Acute Myeloid Leukemia with Minimal Differentiation</t>
  </si>
  <si>
    <t>An acute myeloid leukemia with minimal differentiation occurring in adults.</t>
  </si>
  <si>
    <t>C9143</t>
  </si>
  <si>
    <t>Adult B Acute Lymphoblastic Leukemia</t>
  </si>
  <si>
    <t>Adult B Cell ALL || Adult B Cell Acute Lymphoblastic Leukemia || Adult B-Cell ALL || Adult B-Cell Acute Lymphoblastic Leukemia || Adult Precursor B-Lymphoblastic Leukemia || B Cell Adult ALL || B Cell Adult Acute Lymphoblastic Leukemia || B-Cell Adult ALL || B-Cell Adult Acute Lymphoblastic Leukemia</t>
  </si>
  <si>
    <t>A B acute lymphoblastic leukemia that occurs during adulthood.</t>
  </si>
  <si>
    <t>C114819</t>
  </si>
  <si>
    <t>Adult B Acute Lymphoblastic Leukemia with t(9;22)(q34.1;q11.2); BCR-ABL1</t>
  </si>
  <si>
    <t>Adult B Acute Lymphoblastic Leukemia with t(9;22)(q34.1;q11.2); BCR::ABL1 || Adult B Acute Lymphoblastic Leukemia with t(9;22)(q34;q11.2); BCR-ABL1</t>
  </si>
  <si>
    <t>A B acute lymphoblastic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</si>
  <si>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</si>
  <si>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</si>
  <si>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</si>
  <si>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</si>
  <si>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C27373</t>
  </si>
  <si>
    <t>Adult Desmoplastic Small Round Cell Tumor</t>
  </si>
  <si>
    <t>A desmoplastic small round cell tumor occurring in adults.</t>
  </si>
  <si>
    <t>C7956</t>
  </si>
  <si>
    <t>Adult Hepatocellular Carcinoma</t>
  </si>
  <si>
    <t>Adult Hepatoma || Adult Primary Carcinoma of Liver Cell || Adult Primary Carcinoma of the Liver Cell || Adult Primary Hepatocellular Carcinoma || Adult Primary Hepatoma || Adult Primary Liver Cell Carcinoma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</si>
  <si>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</si>
  <si>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</si>
  <si>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</si>
  <si>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</si>
  <si>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</si>
  <si>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C68693</t>
  </si>
  <si>
    <t>Adult Pure Erythroid Leukemia</t>
  </si>
  <si>
    <t>A pure erythroid leukemia occurring in adults.</t>
  </si>
  <si>
    <t>C9142</t>
  </si>
  <si>
    <t>Adult T Acute Lymphoblastic Leukemia</t>
  </si>
  <si>
    <t>Adult Precursor T-Lymphoblastic Leukemia || Adult T-Acute Lymphoblastic Leukemia || Adult T-Cell Acute Lymphoblastic Leukemia || T Cell Adult ALL || T-Cell Adult ALL</t>
  </si>
  <si>
    <t>An acute T-lymphoblastic leukemia occurring in adults.</t>
  </si>
  <si>
    <t>C7226</t>
  </si>
  <si>
    <t>Adult T Lymphoblastic Lymphoma</t>
  </si>
  <si>
    <t>Adult Precursor T-Lymphoblastic Lymphoma</t>
  </si>
  <si>
    <t>T-lymphoblastic lymphoma occurring in adults.</t>
  </si>
  <si>
    <t>C3184</t>
  </si>
  <si>
    <t>Adult T-Cell Leukemia/Lymphoma</t>
  </si>
  <si>
    <t>ATLL || Adult T Cell Lymphoma/Leukemia || Adult T-Cell Lymphoma/Leukemia || HTLV-1 Associated Adult T-Cell Lymphoma/Leukemia || HTLV-I Associated Adult T-Cell Leukemia/Lymphoma</t>
  </si>
  <si>
    <t>A peripheral (mature) T-cell neoplasm linked to the human T-cell leukemia virus type 1 (HTLV-1).  Adult T-cell leukemia/lymphoma is endemic in several regions of the world, in particular Japan, the Caribbean, and parts of Central Africa.</t>
  </si>
  <si>
    <t>C153289</t>
  </si>
  <si>
    <t>Adult-Onset Leukoencephalopathy with Axonal Spheroids and Pigmented Glia</t>
  </si>
  <si>
    <t>HDLS || Hereditary Diffuse Leukoencephalopathy with Spheroids || POLD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</si>
  <si>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</si>
  <si>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C84391</t>
  </si>
  <si>
    <t>Age-Related Macular Degeneration</t>
  </si>
  <si>
    <t>Age-related loss of vision in the central portion of the retina (macula), secondary to retinal degeneration.</t>
  </si>
  <si>
    <t>C187704</t>
  </si>
  <si>
    <t>Age-Related Macular Degeneration-13</t>
  </si>
  <si>
    <t>An autosomal dominant subtype of age-related macular degeneration associated with mutation(s) in the CFI gene, encoding complement factor I.</t>
  </si>
  <si>
    <t>C174215</t>
  </si>
  <si>
    <t>Age-Related Macular Degeneration-4</t>
  </si>
  <si>
    <t>A subtype of age-related macular degeneration associated with mutation(s) in the CFH gene, encoding complement factor H.</t>
  </si>
  <si>
    <t>C165501</t>
  </si>
  <si>
    <t>Aicardi-Goutieres Syndrome 1</t>
  </si>
  <si>
    <t>AGS1 || Cree Encephalitis || Encephalopathy, Familial Infantile, with Intracranial Calcification and Chronic Cerebrospinal Fluid Lymphocytosis || Pseudotoxoplasmosis Syndrome</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</si>
  <si>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</si>
  <si>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</si>
  <si>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</si>
  <si>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</si>
  <si>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</si>
  <si>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</si>
  <si>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</si>
  <si>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</si>
  <si>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</si>
  <si>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</si>
  <si>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</si>
  <si>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</si>
  <si>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</si>
  <si>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</si>
  <si>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</si>
  <si>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</si>
  <si>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</si>
  <si>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</si>
  <si>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</si>
  <si>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</si>
  <si>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</si>
  <si>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Albright's Hereditary Osteodystrophy with Multiple Hormone Resistance || PHP1A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</si>
  <si>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</si>
  <si>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</si>
  <si>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</si>
  <si>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</si>
  <si>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</si>
  <si>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</si>
  <si>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</si>
  <si>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</si>
  <si>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</si>
  <si>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</si>
  <si>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</si>
  <si>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</si>
  <si>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</si>
  <si>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</si>
  <si>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</si>
  <si>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</si>
  <si>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</si>
  <si>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</si>
  <si>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</si>
  <si>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</si>
  <si>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</si>
  <si>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</si>
  <si>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</si>
  <si>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</si>
  <si>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</si>
  <si>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</si>
  <si>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</si>
  <si>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</si>
  <si>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</si>
  <si>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</si>
  <si>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</si>
  <si>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</si>
  <si>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</si>
  <si>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C98841</t>
  </si>
  <si>
    <t>Alpha-Methylacetoacetic Aciduria</t>
  </si>
  <si>
    <t>3-Ketothiolase Deficiency || Beta-Ketothiolase Deficiency</t>
  </si>
  <si>
    <t>A rare autosomal recessive inherited disorder caused by mutations in the ACAT1 gene. It is characterized by the reduction or elimination of the enzyme mitochondrial acetoacetyl-CoA thiolase which is responsible for the metabolism of the amino acid isoleucine and ketone-body metabolism. Signs and symptoms appear early in life and include vomiting, dehydration, breathing difficulties, seizures, lethargy, and coma.</t>
  </si>
  <si>
    <t>C34842</t>
  </si>
  <si>
    <t>Alport Syndrome</t>
  </si>
  <si>
    <t>Alport's Syndrome || Hereditary Nephritis</t>
  </si>
  <si>
    <t>A genetic syndrome usually inherited as an X-link trait. It is caused by abnormalities in the COL4A5 gene. It affects males more often than females and is characterized by hematuria, progressive renal insufficiency, hearing loss, and ocular abnormalities.</t>
  </si>
  <si>
    <t>C84549</t>
  </si>
  <si>
    <t>Alstrom Syndrome</t>
  </si>
  <si>
    <t>Alström Syndrome</t>
  </si>
  <si>
    <t>A rare autosomal recessive syndrome caused by mutations in the gene ALMS1. Signs and symptoms include blindness, obesity, hearing loss, endocrine abnormalities, cardiomyopathy and congestive heart failure, hepatic and renal failure.</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</si>
  <si>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</si>
  <si>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</si>
  <si>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</si>
  <si>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</si>
  <si>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</si>
  <si>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</si>
  <si>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</si>
  <si>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C170774</t>
  </si>
  <si>
    <t>Alveolar Ridge Squamous Cell Carcinoma</t>
  </si>
  <si>
    <t>Squamous cell carcinoma arising from the upper or lower alveolar ridge.</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</si>
  <si>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</si>
  <si>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</si>
  <si>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</si>
  <si>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</si>
  <si>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</si>
  <si>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</si>
  <si>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</si>
  <si>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C146894</t>
  </si>
  <si>
    <t>Alzheimer's Disease 1</t>
  </si>
  <si>
    <t>Familial Alzheimer's Disease, Type 1</t>
  </si>
  <si>
    <t>Alzheimer's disease caused by mutation(s) in the APP gene, encoding amyloid-beta A4 protein. The onset of this condition typically occurs before age 65.</t>
  </si>
  <si>
    <t>C169104</t>
  </si>
  <si>
    <t>Alzheimer's Disease 17</t>
  </si>
  <si>
    <t>Alzheimer Disease 17</t>
  </si>
  <si>
    <t>A form of Alzheimer's disease associated with mutation(s) in the TREM2 gene, encoding triggering receptor expressed on myeloid cells 2.</t>
  </si>
  <si>
    <t>C123412</t>
  </si>
  <si>
    <t>Alzheimer's Disease 3</t>
  </si>
  <si>
    <t>AD3 || Familial Alzheimer Disease, Type 3 || Familial Alzheimer's Disease, Type 3</t>
  </si>
  <si>
    <t>Alzheimer's disease with an early onset (starts before the age of 65). It is caused by mutations in the PSEN1 gene.</t>
  </si>
  <si>
    <t>C123413</t>
  </si>
  <si>
    <t>Alzheimer's Disease 4</t>
  </si>
  <si>
    <t>Familial Alzheimer Disease, Type 4 || Familial Alzheimer's Disease, Type 4</t>
  </si>
  <si>
    <t>Alzheimer's disease with an early onset (starts before the age of 65). It is caused by mutations in the PSEN2 gene.</t>
  </si>
  <si>
    <t>C4633</t>
  </si>
  <si>
    <t>Amelanotic Cutaneous Melanoma</t>
  </si>
  <si>
    <t>Amelanotic Malignant Melanoma (of Skin) || Amelanotic Malignant Melanoma of Skin || Amelanotic Malignant Melanoma of the Skin || Amelanotic Malignant Skin Melanoma || Amelanotic Melanoma of Skin || Amelanotic Melanoma of the Skin || Amelanotic Skin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</si>
  <si>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</si>
  <si>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</si>
  <si>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</si>
  <si>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</si>
  <si>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C4313</t>
  </si>
  <si>
    <t>Ameloblastoma</t>
  </si>
  <si>
    <t>The most common odontogenic tumor, arising from the epithelial component of the embryonic tooth and usually affecting the molar-ramus region of the mandible or maxilla.  Although most ameloblastomas are morphologically and clinically benign, they may cause extensive local destruction, recur, or metastasize.</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</si>
  <si>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</si>
  <si>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</si>
  <si>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</si>
  <si>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</si>
  <si>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</si>
  <si>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</si>
  <si>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</si>
  <si>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</si>
  <si>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</si>
  <si>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</si>
  <si>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</si>
  <si>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</si>
  <si>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</si>
  <si>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</si>
  <si>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</si>
  <si>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</si>
  <si>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</si>
  <si>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</si>
  <si>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</si>
  <si>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</si>
  <si>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</si>
  <si>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</si>
  <si>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</si>
  <si>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</si>
  <si>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</si>
  <si>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</si>
  <si>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C168755</t>
  </si>
  <si>
    <t>Amyotrophic Lateral Sclerosis 21</t>
  </si>
  <si>
    <t>An autosomal dominant form of amyotrophic lateral sclerosis caused by mutation(s) in the MATR3 gene, encoding matrin-3.</t>
  </si>
  <si>
    <t>C178411</t>
  </si>
  <si>
    <t>Amyotrophic Lateral Sclerosis 23</t>
  </si>
  <si>
    <t>An autosomal dominant subtype of amyotrophic lateral sclerosis caused by mutation(s) in the ANXA11 gene, encoding annexin A11.</t>
  </si>
  <si>
    <t>C189922</t>
  </si>
  <si>
    <t>Amyotrophic Lateral Sclerosis 25</t>
  </si>
  <si>
    <t>An autosomal dominant form of amyotrophic lateral sclerosis caused by mutation(s) in the KIF5A gene, encoding kinesin heavy chain isoform 5A.</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</si>
  <si>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</si>
  <si>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</si>
  <si>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</si>
  <si>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</si>
  <si>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</si>
  <si>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</si>
  <si>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C96549</t>
  </si>
  <si>
    <t>Anal Canal Neuroendocrine Carcinoma</t>
  </si>
  <si>
    <t>Anal Canal High Grade Neuroendocrine Carcinoma || Anal Canal NEC || Anal Canal NEC G3 || Anal High Grade Neuroendocrine Carcinoma || Anal NEC || Anal NEC G3 || Anal Neuroendocrine Carcinoma</t>
  </si>
  <si>
    <t>An aggressive, high-grade and poorly differentiated carcinoma with neuroendocrine differentiation that arises from the anal canal. The mitotic count is more than 20 per 10 HPF. According to the size of the malignant cells, the prominence of the nucleoli, and the amount of cytoplasm, it is classified either as small or large cell neuroendocrine carcinoma.</t>
  </si>
  <si>
    <t>C9161</t>
  </si>
  <si>
    <t>Anal Squamous Cell Carcinoma</t>
  </si>
  <si>
    <t>Epidermoid Anal Carcinoma || Epidermoid Carcinoma of Anus || Epidermoid Carcinoma of the Anus || Squamous Cell Anal Carcinoma || Squamous Cell Carcinoma of Anus || Squamous Cell Carcinoma of the Anus</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</si>
  <si>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</si>
  <si>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</si>
  <si>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</si>
  <si>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</si>
  <si>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C9477</t>
  </si>
  <si>
    <t>Anaplastic Astrocytoma</t>
  </si>
  <si>
    <t>Grade 3 Astrocytic Neoplasm || Grade 3 Astrocytic Tumor || Grade 3 Astrocytoma || Grade III Astrocytic Neoplasm || Grade III Astrocytic Tumor || Grade III Astrocytoma || High Grade Astrocytoma || High-Grade Astrocytoma || Malignant Astrocytoma</t>
  </si>
  <si>
    <t>A diffusely infiltrating, WHO grade 3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</si>
  <si>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</si>
  <si>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</si>
  <si>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</si>
  <si>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</si>
  <si>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</si>
  <si>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</si>
  <si>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</si>
  <si>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</si>
  <si>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</si>
  <si>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</si>
  <si>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</si>
  <si>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</si>
  <si>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</si>
  <si>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</si>
  <si>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3 Mixed Glioma || WHO Grade III Mixed Glioma</t>
  </si>
  <si>
    <t>An oligoastrocytoma characterized by the presence of increased cellularity, nuclear atypia, pleomorphism, and high mitotic activity.</t>
  </si>
  <si>
    <t>C4326</t>
  </si>
  <si>
    <t>Anaplastic Oligodendroglioma</t>
  </si>
  <si>
    <t>Malignant Oligodendroglioma || Oligodendroglioma, Malignant || Undifferentiated Oligodendroglioma || WHO Grade 3 Oligodendroglial Neoplasm || WHO Grade 3 Oligodendroglial Tumor || WHO Grade III Oligodendroglial Neoplasm || WHO Grade III Oligodendroglial Tumor</t>
  </si>
  <si>
    <t>A WHO grade 3 oligodendroglioma with focal or diffuse malignant morphologic features (prominent nuclear pleomorphism, mitoses, and increased cellularity).</t>
  </si>
  <si>
    <t>C27226</t>
  </si>
  <si>
    <t>Androgen Insensitivity Syndrome</t>
  </si>
  <si>
    <t>Androgen Resistance Syndrome || Testicular Feminization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</si>
  <si>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</si>
  <si>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</si>
  <si>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</si>
  <si>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</si>
  <si>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</si>
  <si>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</si>
  <si>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</si>
  <si>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</si>
  <si>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</si>
  <si>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</si>
  <si>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</si>
  <si>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</si>
  <si>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</si>
  <si>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</si>
  <si>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</si>
  <si>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</si>
  <si>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</si>
  <si>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</si>
  <si>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Closed Angle Glaucoma || Narrow Angle Glaucoma || Primary Angle Closure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</si>
  <si>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</si>
  <si>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</si>
  <si>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</si>
  <si>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</si>
  <si>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</si>
  <si>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</si>
  <si>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</si>
  <si>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</si>
  <si>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</si>
  <si>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</si>
  <si>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</si>
  <si>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</si>
  <si>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</si>
  <si>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</si>
  <si>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</si>
  <si>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</si>
  <si>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C98815</t>
  </si>
  <si>
    <t>Antithrombin III Deficiency</t>
  </si>
  <si>
    <t>A rare disorder characterized by the presence of low levels of antithrombin III which prohibits the formation of blood clots. It may be inherited, usually in an autosomal dominant pattern, or acquired. It may lead to venous thrombosis and pulmonary embolism.</t>
  </si>
  <si>
    <t>C178415</t>
  </si>
  <si>
    <t>Antley-Bixler Syndrome with Genital Anomalies and Disordered Steroidogenesis</t>
  </si>
  <si>
    <t>An autosomal recessive condition caused by mutation(s) in the POR gene, encoding NADPH--cytochrome P450 reductase. It is exceptionally rare, characterized by craniosynostosis, radiohumeral synostosis, genital anomalies, and impaired steroidogenesis.</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</si>
  <si>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</si>
  <si>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</si>
  <si>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</si>
  <si>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</si>
  <si>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</si>
  <si>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</si>
  <si>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</si>
  <si>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</si>
  <si>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</si>
  <si>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</si>
  <si>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</si>
  <si>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</si>
  <si>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</si>
  <si>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</si>
  <si>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Arakawa's Syndrome 2 || Arakawa's Syndrome II || Homocystinuria-Megaloblastic Anemia, cblG Complementation Type || Methylcobalamin Deficiency, cblG Type || Tetrahydrofolate Methyltransferase Deficiency</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</si>
  <si>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</si>
  <si>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</si>
  <si>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</si>
  <si>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</si>
  <si>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</si>
  <si>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</si>
  <si>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</si>
  <si>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</si>
  <si>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</si>
  <si>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</si>
  <si>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</si>
  <si>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</si>
  <si>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</si>
  <si>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</si>
  <si>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</si>
  <si>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</si>
  <si>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C178417</t>
  </si>
  <si>
    <t>Arrhythmia-Induced Cardiomyopathy</t>
  </si>
  <si>
    <t>A reversible cardiomyopathy presumed to result from the presence of arrhythmias, including the tachycardia-induced cardiomyopathy (T-CM), atrial fibrillation-induced cardiomyopathy (AF-CM), and premature ventricular contraction-induced cardiomyopathy (PVC-CM).</t>
  </si>
  <si>
    <t>C84571</t>
  </si>
  <si>
    <t>Arrhythmogenic Right Ventricular Dysplasia</t>
  </si>
  <si>
    <t>Arrhythmogenic RVD || Arrhythmogenic Right Ventricular Cardiomyopathy || Right Ventricular Dysplasia</t>
  </si>
  <si>
    <t>A rare genetic disorder characterized by cardiomyopathy affecting the right ventricle. The heart tissue is replaced by fibrous and adipose tissues. It is characterized by ventricular arrhythmia and right ventricular dysfunction. It is a cause of sudden death.</t>
  </si>
  <si>
    <t>C99704</t>
  </si>
  <si>
    <t>Arterial Dissection</t>
  </si>
  <si>
    <t>A tear within the wall of the artery.</t>
  </si>
  <si>
    <t>C36192</t>
  </si>
  <si>
    <t>Arteriovenous Fistula</t>
  </si>
  <si>
    <t>AV Fistula || Pathologic AV Fistula</t>
  </si>
  <si>
    <t>An unintended connection between an artery and vein.</t>
  </si>
  <si>
    <t>C2882</t>
  </si>
  <si>
    <t>Arteriovenous Hemangioma/Malformation</t>
  </si>
  <si>
    <t>Arteriovenous Malformation/Hemangioma</t>
  </si>
  <si>
    <t>Arteriovenous Angioma || Arteriovenous Hemangioma || Arteriovenous Hemangioma/Malformation || Arteriovenous Malformation || Racemose Angioma || Racemose Hemangioma</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</si>
  <si>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</si>
  <si>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</si>
  <si>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</si>
  <si>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</si>
  <si>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</si>
  <si>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</si>
  <si>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PNET of Thoracopulmonary Region || Peripheral Neuroectodermal Tumor of Thoracopulmonary Region || Small Cell Tumor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</si>
  <si>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</si>
  <si>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</si>
  <si>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</si>
  <si>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</si>
  <si>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</si>
  <si>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</si>
  <si>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</si>
  <si>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</si>
  <si>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</si>
  <si>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</si>
  <si>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</si>
  <si>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</si>
  <si>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</si>
  <si>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</si>
  <si>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</si>
  <si>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</si>
  <si>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</si>
  <si>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</si>
  <si>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</si>
  <si>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</si>
  <si>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</si>
  <si>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C129271</t>
  </si>
  <si>
    <t>Astrocytoma, IDH-Mutant, Grade 2</t>
  </si>
  <si>
    <t>Astrocytoma, IDH-Mutant, Grade II || Diffuse Astrocytoma, IDH-Mutant</t>
  </si>
  <si>
    <t>IDH-mutant astrocytoma characterized by the presence of well-differentiated fibrillary glial cells diffusely infiltrating the central nervous system.</t>
  </si>
  <si>
    <t>C2887</t>
  </si>
  <si>
    <t>Ataxia Telangiectasia Syndrome</t>
  </si>
  <si>
    <t>Ataxia Telangiectasia || Louis-Bar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</si>
  <si>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</si>
  <si>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</si>
  <si>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</si>
  <si>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</si>
  <si>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</si>
  <si>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</si>
  <si>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</si>
  <si>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</si>
  <si>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</si>
  <si>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</si>
  <si>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</si>
  <si>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C176909</t>
  </si>
  <si>
    <t>Ataxia-Pancytopenia Syndrome</t>
  </si>
  <si>
    <t>ATXPC</t>
  </si>
  <si>
    <t>An inherited condition caused by autosomal dominant mutation(s) in the SAMD9L gene, encoding sterile alpha motif domain-containing protein 9-like. The condition is characterized by cerebellar ataxia, variable hematologic cytopenias, and predisposition to bone marrow failure and myeloid leukemia.</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</si>
  <si>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</si>
  <si>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</si>
  <si>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</si>
  <si>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</si>
  <si>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</si>
  <si>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</si>
  <si>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Congenital Atransferrinemia || Familial Hypotransferrinemia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</si>
  <si>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</si>
  <si>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</si>
  <si>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</si>
  <si>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</si>
  <si>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</si>
  <si>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</si>
  <si>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AV Septal Defect || Common AV Canal || Common Atrioventricular Canal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</si>
  <si>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</si>
  <si>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</si>
  <si>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</si>
  <si>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</si>
  <si>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</si>
  <si>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</si>
  <si>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</si>
  <si>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Atypical Adenomatous Hyperplasia of Lung || Atypical Adenomatous Hyperplasia of the Lung || Atypical Alveolar Hyperplasia || Bronchioloalveolar Cell Adenoma</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</si>
  <si>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</si>
  <si>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</si>
  <si>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</si>
  <si>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CML || Atypical Chronic Myeloid Leukemia || Subacute Myeloid Leukemia</t>
  </si>
  <si>
    <t>A myelodysplastic/myeloproliferative neoplasm characterized by the principal involvement of the neutrophil series with leukocytosis and multilineage dysplasia.  The neoplastic cells do not have a Philadelphia chromosome or the BCR/ABL fusion gene. (WHO, 2001)</t>
  </si>
  <si>
    <t>C176902</t>
  </si>
  <si>
    <t>Atypical Hemolytic Uremic Syndrome-4</t>
  </si>
  <si>
    <t>An autosomal dominant subtype of atypical hemolytic uremic syndrome caused by mutation(s) in the CFB gene, encoding complement factor B.</t>
  </si>
  <si>
    <t>C6906</t>
  </si>
  <si>
    <t>Atypical Teratoid/Rhabdoid Tumor</t>
  </si>
  <si>
    <t>Atypical Teratoid/Rhabdoid Tumor (WHO Grade 4) || Atypical Teratoid/Rhabdoid Tumor (WHO Grade IV) || CNS Rhabdoid Neoplasm || CNS Rhabdoid Tumor || Central Nervous System Rhabdoid Neoplasm || Central Nervous System Rhabdoid Tumor || Malignant Brain Rhabdoid Neoplasm || Malignant Brain Rhabdoid Tumor || Malignant Rhabdoid Neoplasm of Brain || Malignant Rhabdoid Neoplasm of the Brain || Malignant Rhabdoid Tumor of Brain || Malignant Rhabdoid Tumor of the Brain || Primary Malignant Brain Rhabdoid Neoplasm || Primary Malignant Brain Rhabdoid Tumor || Primary Malignant Rhabdoid Neoplasm of Brain || Primary Malignant Rhabdoid Neoplasm of the Brain || Primary Malignant Rhabdoid Tumor of Brain || Primary Malignant Rhabdoid Tumor of the Brain || Rhabdoid Neoplasm of CNS || Rhabdoid Neoplasm of Central Nervous System || Rhabdoid Neoplasm of the CNS || Rhabdoid Neoplasm of the Central Nervous System || Rhabdoid Tumor of CNS || Rhabdoid Tumor of Central Nervous System || Rhabdoid Tumor of the CNS || Rhabdoid Tumor of the Central Nervous System</t>
  </si>
  <si>
    <t>An aggressive malignant embryonal neoplasm arising from the central nervous system. It is composed of cells with a large eccentric nucleus, prominent nucleolus, and abundant cytoplasm. Mutations of the SMARCB1 gene or very rarely SMARCA4 (BRG1) gene are present. The vast majority of cases occur in childhood. Symptoms include lethargy, vomiting, cranial nerve palsy, headache, and hemiplegia.</t>
  </si>
  <si>
    <t>C116364</t>
  </si>
  <si>
    <t>Auditory Neuropathy Spectrum Disorder</t>
  </si>
  <si>
    <t>Auditory Neuropathy</t>
  </si>
  <si>
    <t>A hearing disorder characterized by impaired transmission of signals through the auditory nerve, resulting in mild to severe hearing loss and poor speech perception.</t>
  </si>
  <si>
    <t>C88412</t>
  </si>
  <si>
    <t>Autism Spectrum Disorder</t>
  </si>
  <si>
    <t>A spectrum of developmental disorders that includes autism, Asperger syndrome, and Rett syndrome. Signs and symptoms include poor communication skills, defective social interactions, and repetitive behaviors.</t>
  </si>
  <si>
    <t>C27029</t>
  </si>
  <si>
    <t>Autoimmune Hepatitis</t>
  </si>
  <si>
    <t>Hepatitis caused by autoantibodies. Drugs, infections, and toxins may trigger the production of the autoantibodies against the liver parenchyma.</t>
  </si>
  <si>
    <t>C174441</t>
  </si>
  <si>
    <t>Autoinflammation, Panniculitis, and Dermatosis Syndrome</t>
  </si>
  <si>
    <t>Otulin-Related Autoinflammatory Syndrome || Otulipenia</t>
  </si>
  <si>
    <t>An autosomal recessive condition caused by mutation(s) in the OTULIN gene, encoding ubiquitin thioesterase otulin. It is characterized by neonatal onset of recurrent fever, erythematous rash with painful nodules, painful joints, and lipodystrophy.</t>
  </si>
  <si>
    <t>C191766</t>
  </si>
  <si>
    <t>Autosomal Dominant Childhood-Onset Lower Extremity-Predominant Spinal Muscular Atrophy-2A</t>
  </si>
  <si>
    <t>An autosomal dominant type of spinal muscular atrophy caused by mutation(s) in the BICD2 gene, encoding protein bicaudal D homolog 2.</t>
  </si>
  <si>
    <t>C175240</t>
  </si>
  <si>
    <t>Autosomal Dominant Congenital Deafness with Onychodystrophy</t>
  </si>
  <si>
    <t>Autosomal Dominant Deafness-onychodystrophy Syndrome || DDOD Syndrome</t>
  </si>
  <si>
    <t>An autosomal dominant condition caused by mutation(s) in the ATP6V1B2 gene, encoding V-type proton ATPase subunit B, brain isoform. It is characterized by congenital deafness and onychodystrophy.</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</si>
  <si>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</si>
  <si>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</si>
  <si>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</si>
  <si>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</si>
  <si>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C191765</t>
  </si>
  <si>
    <t>Autosomal Dominant Lower Extremity-Predominant Spinal Muscular Atrophy-1</t>
  </si>
  <si>
    <t>An autosomal dominant type of spinal muscular atrophy caused by mutation(s) in the DYNC1H1 gene, encoding cytoplasmic dynein 1 heavy chain 1.</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</si>
  <si>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</si>
  <si>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</si>
  <si>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</si>
  <si>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</si>
  <si>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</si>
  <si>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</si>
  <si>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</si>
  <si>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</si>
  <si>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</si>
  <si>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</si>
  <si>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</si>
  <si>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</si>
  <si>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</si>
  <si>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</si>
  <si>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</si>
  <si>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</si>
  <si>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</si>
  <si>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</si>
  <si>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</si>
  <si>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</si>
  <si>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</si>
  <si>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</si>
  <si>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</si>
  <si>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</si>
  <si>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C181000</t>
  </si>
  <si>
    <t>Autosomal Recessive Limb-Girdle Muscular Dystrophy Type 2Y</t>
  </si>
  <si>
    <t>Muscular Dystrophy, Autosomal Recessive, with Rigid Spine and Distal Joint Contractures || TOR1AIP1-Related LGMD || TOR1AIP1-Related Limb-Girdle Muscular Dystrophy</t>
  </si>
  <si>
    <t>An autosomal recessive subtype of limb-girdle muscular dystrophy caused by mutation(s) in the TOR1AIP1 gene, encoding torsin-1A-interacting protein 1.</t>
  </si>
  <si>
    <t>C180849</t>
  </si>
  <si>
    <t>Autosomal Recessive Limb-Girdle Muscular Dystrophy-4</t>
  </si>
  <si>
    <t>Beta-Sarcoglycan-Related Limb-Girdle Muscular Dystrophy R4 || Limb-Girdle Muscular Dystrophy Type 2E</t>
  </si>
  <si>
    <t>An autosomal recessive subtype of limb-girdle muscular dystrophy caused by mutation(s) in the SGCB gene, encoding beta-sarcoglycan.</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</si>
  <si>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</si>
  <si>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</si>
  <si>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</si>
  <si>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</si>
  <si>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</si>
  <si>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Marble Bones || Autosomal Recessive Osteopetrosis Type 1 || Infantile Malignant Osteopetrosis 1</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</si>
  <si>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</si>
  <si>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</si>
  <si>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</si>
  <si>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</si>
  <si>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</si>
  <si>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</si>
  <si>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</si>
  <si>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</si>
  <si>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</si>
  <si>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</si>
  <si>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</si>
  <si>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</si>
  <si>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C177252</t>
  </si>
  <si>
    <t>Autosomal Recessive Spastic Ataxia-2</t>
  </si>
  <si>
    <t>Autosomal Spastic Paraplegia Type 58</t>
  </si>
  <si>
    <t>An autosomal recessive condition caused by mutation(s) in the KIF1C gene, encoding kinesin-like protein KIF1C. It is characterized by cerebellar ataxia, dysarthria, and variable spasticity of the lower limbs.</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</si>
  <si>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</si>
  <si>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</si>
  <si>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</si>
  <si>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</si>
  <si>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C80076</t>
  </si>
  <si>
    <t>Azoospermia</t>
  </si>
  <si>
    <t>Aspermia</t>
  </si>
  <si>
    <t>Complete absence of spermatozoa in the semen.</t>
  </si>
  <si>
    <t>C8644</t>
  </si>
  <si>
    <t>B Acute Lymphoblastic Leukemia</t>
  </si>
  <si>
    <t>B Cell Precursor Type Acute Leukemia || B-Acute Lymphoblastic Leukemia || B-Cell ALL || B-Cell Acute Lymphoblastic Leukemia || B-Cell Lymphoblastic Leukemia || B-Cell Precursor Type Acute Leukemia || B-Cell Type Acute Leukemia || Precursor B-Lymphoblastic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</si>
  <si>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</si>
  <si>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C80347</t>
  </si>
  <si>
    <t>B Acute Lymphoblastic Leukemia with t(1;19)(q23;p13.3); E2A-PBX1 (TCF3-PBX1)</t>
  </si>
  <si>
    <t>B Acute Lymphoblastic Leukemia with t(1;19)(q23;p13.3); TCF3::PBX1 || B-Acute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</si>
  <si>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</si>
  <si>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</si>
  <si>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</si>
  <si>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Acute Lymphoblastic Leukemia, Philadelphia Chromosome Positive || B Acute Lymphoblastic Leukemia with t(9;22)(q34.1;q11.2); BCR::ABL1 || B Acute Lymphoblastic Leukemia with t(9;22)(q34;q11.2); BCR-ABL1 || B-Cell Acute Lymphoblastic Leukemia with t(9;22)(q34;q11.2); BCR-ABL1 || Philadelphia Positive Acute Lymphoblastic Leukemia || Philadelphia Positive Precursor Lymphoblastic Leukemia</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</si>
  <si>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</si>
  <si>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</si>
  <si>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</si>
  <si>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 || B-Acute Lymphoblastic Leukemia with t(v;11q23); MLL Rearranged || B-Cell Acute Lymphoblastic Leukemia with t(v;11q23); MLL Rearranged</t>
  </si>
  <si>
    <t>A B-cell acute leukemia characterized by the presence of lymphoblasts that carry a translocation between the MLL (KMT2A) gene at 11q23.3 and another gene partner resulting in the production of an MLL related fusion protein. It is the most commonly seen leukemia in the pediatric population under the age of one year. The prognosis is unfavorable.</t>
  </si>
  <si>
    <t>C80334</t>
  </si>
  <si>
    <t>B Lymphoblastic Leukemia/Lymphoma with t(12;21)(p13.2;q22.1); ETV6-RUNX1</t>
  </si>
  <si>
    <t>B Lymphoblastic Leukemia/Lymphoma with t(12;21)(p13.2;q22.1); ETV6::RUNX1 || B Lymphoblastic Leukemia/Lymphoma with t(12;21)(p13;q22); TEL-AML1 (ETV6-RUNX1) || B-Lymphoblastic Leukemia/Lymphoma with t(12;21)(p13;q22); TEL-AML1 (ETV6-RUNX1)</t>
  </si>
  <si>
    <t>A precursor lymphoid neoplasm which is composed of B-lymphoblasts and carries a translocation between the TEL gene on chromosome 12 and the AML1 gene on chromosome 21, (p13.2;q22.1). It results in the production of the TEL-AML1 (ETV6-RUNX1) fusion protein. It has a favorable clinical outcome.</t>
  </si>
  <si>
    <t>C27907</t>
  </si>
  <si>
    <t>B-Cell Neoplasm</t>
  </si>
  <si>
    <t>A lymphoproliferative disorder composed of neoplastic B-cells. It includes B-cell non-Hodgkin lymphomas, B-cell leukemias, plasma cell neoplasms, and B-cell proliferations of uncertain malignant potential.</t>
  </si>
  <si>
    <t>C3457</t>
  </si>
  <si>
    <t>B-Cell Non-Hodgkin Lymphoma</t>
  </si>
  <si>
    <t>B-Cell Non Hodgkin's Lymphoma || B-Cell Non-Hodgkin's Lymphoma || Lymphomas Non-Hodgkin's B-Cell || Non-Hodgkin's B-Cell Lymphoma || Non-Hodgkin's Lymphoma B-Cell</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</si>
  <si>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</si>
  <si>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</si>
  <si>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</si>
  <si>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</si>
  <si>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</si>
  <si>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</si>
  <si>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</si>
  <si>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BRCA1-Associated Hereditary Breast and Ovarian Cancer Syndrome</t>
  </si>
  <si>
    <t>BRCA1 Syndrome || Early Onset Breast Ovarian Cancer Syndrome</t>
  </si>
  <si>
    <t>An autosomal dominant inherited syndrome caused by deleterious mutations in the BRCA1 gene. Patients are at high risk of developing breast cancer, ovarian cancer, and other cancers including cervical, endometrial, fallopian tube, and colon cancer.</t>
  </si>
  <si>
    <t>C36101</t>
  </si>
  <si>
    <t>BRCA2 Syndrome</t>
  </si>
  <si>
    <t>BRCA2-Associated Hereditary Breast and Ovarian Cancer Syndrome</t>
  </si>
  <si>
    <t>BRCA2 Syndrome || Site Specific Early Onset Breast Cancer Syndrome</t>
  </si>
  <si>
    <t>An autosomal dominant inherited syndrome caused by deleterious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</si>
  <si>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</si>
  <si>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</si>
  <si>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</si>
  <si>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</si>
  <si>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</si>
  <si>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t>
  </si>
  <si>
    <t>Bannayan Syndrome || Bannayan-Zonana Syndrome || Macrocephaly with Multiple Lipomas and Hemangiomas</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</si>
  <si>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</si>
  <si>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</si>
  <si>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</si>
  <si>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</si>
  <si>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</si>
  <si>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</si>
  <si>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</si>
  <si>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</si>
  <si>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</si>
  <si>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</si>
  <si>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</si>
  <si>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</si>
  <si>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</si>
  <si>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</si>
  <si>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Adenocarcinoma Arising in Barrett's Mucosa || Barrett's Adenocarcinoma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</si>
  <si>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</si>
  <si>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</si>
  <si>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</si>
  <si>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Barrett's Esophagus || Columnar Epithelial-Lined Lower Esophagus || Columnar-Lined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</si>
  <si>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</si>
  <si>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</si>
  <si>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</si>
  <si>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</si>
  <si>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</si>
  <si>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</si>
  <si>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</si>
  <si>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</si>
  <si>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</si>
  <si>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C178412</t>
  </si>
  <si>
    <t>Bartter Syndrome, Type 1</t>
  </si>
  <si>
    <t>Hyperprostaglandin E Syndrome 1 || Hypokalemic Alkalosis with Hypercalciuria 1, Antenatal || Type 1 Bartter Syndrome</t>
  </si>
  <si>
    <t>An autosomal recessive subtype of Bartter syndrome caused by mutation(s) in the SLC12A1 gene, encoding solute carrier family 12 member 1.The onset occurs in the antenatal period, and may be characterized by polyhydramnios, premature birth, failure to thrive and mental retardation. Clinical variability in the severity of symptoms exists and an essential feature of antenatal forms of Bartter syndrome is marked hypercalciuria.</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</si>
  <si>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</si>
  <si>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</si>
  <si>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</si>
  <si>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</si>
  <si>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</si>
  <si>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</si>
  <si>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</si>
  <si>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</si>
  <si>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</si>
  <si>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</si>
  <si>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</si>
  <si>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</si>
  <si>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</si>
  <si>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</si>
  <si>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</si>
  <si>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</si>
  <si>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C177251</t>
  </si>
  <si>
    <t>Behr Syndrome</t>
  </si>
  <si>
    <t>An autosomal recessive condition caused by mutation(s) in the OPA1 gene, encoding dynamin-like 120 kDa protein, mitochondrial. It is characterized by optic atrophy and neurological features, which may include ophthalmoparesis, nystagmus, spastic paraparesis, ataxia, peripheral neuropathy and learning difficulties.</t>
  </si>
  <si>
    <t>C183308</t>
  </si>
  <si>
    <t>Benign Familial Infantile Seizures</t>
  </si>
  <si>
    <t>Benign Familial Infantile Convulsions || Benign Familial Infantile Epilepsy</t>
  </si>
  <si>
    <t>A genetically heterogenous afebrile seizure disorder of infancy, typically occurring between the third and eight month of life, that is characterized by brief partial seizures occurring in clusters over a day or several days. Psychomotor and neurologic development before and after seizures are normal.</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</si>
  <si>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</si>
  <si>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</si>
  <si>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</si>
  <si>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</si>
  <si>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</si>
  <si>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</si>
  <si>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Neoplasm of Parathyroid || Benign Neoplasm of Parathyroid Gland || Benign Neoplasm of the Parathyroid || Benign Neoplasm of the Parathyroid Gland || Benign Parathyroid Gland Tumor || Benign Parathyroid Neoplasm || Benign Parathyroid Tumor || Benign Tumor of Parathyroid || Benign Tumor of Parathyroid Gland || Benign Tumor of the Parathyroid || Benign Tumor of the Parathyroid Gland || Parathyroid Tumor Benign</t>
  </si>
  <si>
    <t>A benign neoplasm arising from the parathyroid glands.</t>
  </si>
  <si>
    <t>C2897</t>
  </si>
  <si>
    <t>Benign Prostatic Hyperplasia</t>
  </si>
  <si>
    <t>Benign Hyperplasia of Prostate || Benign Hyperplasia of the Prostate || Benign Prostate Hyperplasia || Benign Prostatic Hyperplasia - BPH || Benign Prostatic Hypertrophy</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</si>
  <si>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</si>
  <si>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C3829</t>
  </si>
  <si>
    <t>Benign Synovial Neoplasm</t>
  </si>
  <si>
    <t>Benign Neoplasm of Synovium || Benign Neoplasm of the Synovium || Benign Synovial Tumor || Benign Synovioma || Benign Tumor of Synovium || Benign Tumor of the Synovium</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</si>
  <si>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</si>
  <si>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</si>
  <si>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</si>
  <si>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</si>
  <si>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</si>
  <si>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</si>
  <si>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</si>
  <si>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</si>
  <si>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</si>
  <si>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</si>
  <si>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</si>
  <si>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</si>
  <si>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</si>
  <si>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A congenital anomaly in which the aortic valve has two leaflets. It is associated with mutations in the NOTCH1 gene or the SMAD6 gene, encoding neurogenic locus notch homolog protein 1 and mothers against decapentaplegic homolog 6, respectively. It is a clinically heterogeneous condition, with a high incidence of aortic valve and ascending aortic complications requiring surgery.</t>
  </si>
  <si>
    <t>C179299</t>
  </si>
  <si>
    <t>Bietti Crystalline Corneoretinal Dystrophy</t>
  </si>
  <si>
    <t>An autosomal recessive condition caused by mutation (s) in the CYP4V2 gene, encoding cytochrome P450 4V2. It is characterized by multiple glistening intraretinal crystalline deposits scattered throughout the posterior pole associated with progressive atrophy of the retinal pigment epithelium and choroidal sclerosis. The crystalline deposits are also present in the corneal limbus in some individuals.</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</si>
  <si>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</si>
  <si>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</si>
  <si>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</si>
  <si>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</si>
  <si>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</si>
  <si>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</si>
  <si>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C27813</t>
  </si>
  <si>
    <t>Bile Duct Adenocarcinoma</t>
  </si>
  <si>
    <t>An adenocarcinoma arising from the intrahepatic or extrahepatic bile ducts.</t>
  </si>
  <si>
    <t>C34421</t>
  </si>
  <si>
    <t>Biliary Atresia</t>
  </si>
  <si>
    <t>Congenital Biliary Atresia</t>
  </si>
  <si>
    <t>A congenital disorder characterized by blockage or absence of the intrahepatic or extrahepatic bile ducts.</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</si>
  <si>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</si>
  <si>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</si>
  <si>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</si>
  <si>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</si>
  <si>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</si>
  <si>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Synovium || Biphasic Sarcoma of the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</si>
  <si>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</si>
  <si>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</si>
  <si>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</si>
  <si>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</si>
  <si>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</si>
  <si>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</si>
  <si>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</si>
  <si>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</si>
  <si>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</si>
  <si>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</si>
  <si>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Bladder || Cancer of Urinary Bladder || Cancer of the Bladder || Cancer of the Urinary Bladder || Carcinoma of Bladder || Carcinoma of Urinary Bladder || Carcinoma of the Bladder || Carcinoma of the Urinary Bladder || Urinary Bladder Cancer || Urinary Bladder Carcinoma</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</si>
  <si>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</si>
  <si>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</si>
  <si>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</si>
  <si>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Bladder Epidermoid Carcinoma || Epidermoid Carcinoma of Bladder || Epidermoid Carcinoma of Urinary Bladder || Epidermoid Carcinoma of the Bladder || Epidermoid Carcinoma of the Urinary Bladder || Squamous Cell Carcinoma of Bladder || Squamous Cell Carcinoma of Urinary Bladder || Squamous Cell Carcinoma of the Bladder || Squamous Cell Carcinoma of the Urinary Bladder || Urinary Bladder Epidermoid Carcinoma || Urinary Bladder Squamous Cell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</si>
  <si>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</si>
  <si>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</si>
  <si>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</si>
  <si>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Urinary Bladder Transitional Cell Carcinoma || Urinary Bladder Urothelial Carcinoma || Urothelial Carcinoma of the Urinary Bladder</t>
  </si>
  <si>
    <t>A carcinoma that arises from the urothelial lining of the bladder.  It is the most common morphologic type of urinary bladder carcinoma. It usually affects males in their sixth and seventh decades of life.  Hematuria is the most common symptom at presentation. Pathologic stage is the strongest predictor of survival.</t>
  </si>
  <si>
    <t>C9110</t>
  </si>
  <si>
    <t>Blast Phase Chronic Myelogenous Leukemia, BCR-ABL1 Positive</t>
  </si>
  <si>
    <t>Blast Phase CML || Blast Phase Chronic Granulocytic Leukemia || Blast Phase Chronic Myelocytic Leukemia || Blast Phase Chronic Myelogenous Leukemia || Blast Phase Chronic Myelogenous Leukemia, BCR::ABL1 Positive || Blast Phase Chronic Myeloid Leukemia || Blastic Phase CML || Blastic Phase Chronic Granulocytic Leukemia || Blastic Phase Chronic Myelocytic Leukemia || Blastic Phase Chronic Myelogenous Leukemia || Blastic Phase Chronic Myeloid Leukemia</t>
  </si>
  <si>
    <t>An advanced phase of chronic myelogenous leukemia.  It is characterized by: 1.  the presence of blasts in the peripheral blood or bone marrow that are at least 20% of the peripheral blood white cells or of the nucleated cells in the bone marrow respectively, or 2. an extramedullary proliferation of blasts, and/or 3. when there are large aggregates and clusters of blasts in the bone marrow biopsy specimen (adapted from WHO, 2001).</t>
  </si>
  <si>
    <t>C7203</t>
  </si>
  <si>
    <t>Blastic Plasmacytoid Dendritic Cell Neoplasm</t>
  </si>
  <si>
    <t>Agranular CD4+ CD56+ Hematodermic Neoplasm/Tumor || CD4+/CD56+ Hematodermic Neoplasm</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</si>
  <si>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</si>
  <si>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C116794</t>
  </si>
  <si>
    <t>Blau Syndrome</t>
  </si>
  <si>
    <t>Pediatric Granulomatous Arthritis</t>
  </si>
  <si>
    <t>An autoinflammatory disease caused by a NOD2 gene mutation, usually presenting in children younger than age four, and characterized by granulomatous dermatitis, arthritis with synovitis, and uveitis.</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</si>
  <si>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</si>
  <si>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</si>
  <si>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</si>
  <si>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</si>
  <si>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</si>
  <si>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</si>
  <si>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</si>
  <si>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</si>
  <si>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</si>
  <si>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</si>
  <si>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</si>
  <si>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</si>
  <si>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</si>
  <si>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</si>
  <si>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</si>
  <si>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C9312</t>
  </si>
  <si>
    <t>Bone Sarcoma</t>
  </si>
  <si>
    <t>Osseous Sarcoma || Sarcoma of Bone || Sarcoma of the Bone || Skeletal Sarcoma</t>
  </si>
  <si>
    <t>A sarcoma that arises from the bone.  Representative examples are osteosarcoma and chondrosarcoma.</t>
  </si>
  <si>
    <t>C5226</t>
  </si>
  <si>
    <t>Borderline Ovarian Serous Tumor</t>
  </si>
  <si>
    <t>Borderline Ovarian Serous Neoplasm || Borderline Serous Neoplasm of Ovary || Borderline Serous Neoplasm of the Ovary || Borderline Serous Tumor of Ovary || Borderline Serous Tumor of the Ovary || Ovarian Serous Neoplasm of Low Malignant Potential || Ovarian Serous Tumor of Low Malignant Potential || Proliferating Ovarian Serous Neoplasm || Proliferating Ovarian Serous Tumor || Proliferating Serous Neoplasm of Ovary || Proliferating Serous Neoplasm of the Ovary || Proliferating Serous Tumor of Ovary || Proliferating Serous Tumor of the Ovary || Serous Neoplasm of Ovary with Low Malignant Potential || Serous Neoplasm of the Ovary with Low Malignant Potential || Serous Ovarian Neoplasm of Low Malignant Potential || Serous Ovarian Tumor of Low Malignant Potential || Serous Tumor of Ovary with Low Malignant Potential || Serous Tumor of the Ovary with Low Malignant Potential</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</si>
  <si>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</si>
  <si>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</si>
  <si>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</si>
  <si>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</si>
  <si>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</si>
  <si>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</si>
  <si>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</si>
  <si>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</si>
  <si>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</si>
  <si>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</si>
  <si>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</si>
  <si>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</si>
  <si>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</si>
  <si>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</si>
  <si>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</si>
  <si>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</si>
  <si>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</si>
  <si>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</si>
  <si>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Flail Arm Syndrome || Man-in-barrel Syndrome</t>
  </si>
  <si>
    <t>A neurodegenerative condition characterized by asymmetric weakness in the upper extremities resulting from segmental lower motor neuron dysfunction.</t>
  </si>
  <si>
    <t>C2907</t>
  </si>
  <si>
    <t>Brain Neoplasm</t>
  </si>
  <si>
    <t>Brain Neoplasms || Brain Tumor || Neoplasm of Brain || Neoplasm of the Brain || Tumor of Brain || Tumor of the Brain</t>
  </si>
  <si>
    <t>A benign or malignant neoplasm that arises from or metastasizes to the brain.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</si>
  <si>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</si>
  <si>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</si>
  <si>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</si>
  <si>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</si>
  <si>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</si>
  <si>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</si>
  <si>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Breast Cancer || Cancer of Breast || Cancer of the Breast || Carcinoma of Breast || Carcinoma of the Breast || Mammary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</si>
  <si>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</si>
  <si>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C4017</t>
  </si>
  <si>
    <t>Breast Ductal Carcinoma</t>
  </si>
  <si>
    <t>Duct Adenocarcinoma || Duct Carcinoma || Ductal Adenocarcinoma || Ductal Breast Carcinoma || Ductal Carcinoma || Ductal Carcinoma of Breast || Ductal Carcinoma of the Breast</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</si>
  <si>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breast carcinoma of no special type. The latter often spreads to the axillary lymph nodes and other anatomic sites. The two forms of ductal carcinoma often coexist.</t>
  </si>
  <si>
    <t>C4001</t>
  </si>
  <si>
    <t>Breast Inflammatory Carcinoma</t>
  </si>
  <si>
    <t>Inflammatory Breast Cancer || Inflammatory Breast Carcinoma || Inflammatory Carcinoma of Breast || Inflammatory Carcinoma of the Breast || Mastitis Carcinomatosa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</si>
  <si>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</si>
  <si>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</si>
  <si>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</si>
  <si>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</si>
  <si>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</si>
  <si>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C9119</t>
  </si>
  <si>
    <t>Breast Medullary Carcinoma</t>
  </si>
  <si>
    <t>Infiltrating Medullary Carcinoma of Breast || Infiltrating Medullary Carcinoma of the Breast || Invasive Medullary Breast Carcinoma || Invasive Medullary Carcinoma of Breast || Invasive Medullary Carcinoma of the Breast || Medullary Breast Carcinoma || Medullary Breast Carcinoma with Lymphoid Stroma || Medullary Carcinoma of Breast || Medullary Carcinoma of the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</si>
  <si>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</si>
  <si>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</si>
  <si>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</si>
  <si>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</si>
  <si>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</si>
  <si>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C5169</t>
  </si>
  <si>
    <t>Breast Neuroendocrine Neoplasm</t>
  </si>
  <si>
    <t>Breast Endocrine Neoplasm || Neuroendocrine Neoplasm of Breast || Neuroendocrine Neoplasm of the Breast</t>
  </si>
  <si>
    <t>A neoplasm that arises from the breast and is composed of cells exhibiting neuroendocrine differentiation. It is classified as neuroendocrine carcinoma or neuroendocrine tumor G1 and neuroendocrine tumor G2. Most cases are neuroendocrine carcinomas.  Primary neuroendocrine tumors in the breast are very rare.</t>
  </si>
  <si>
    <t>C5161</t>
  </si>
  <si>
    <t>Breast Pleomorphic Carcinoma</t>
  </si>
  <si>
    <t>Anaplastic Breast Carcinoma || Pleomorphic Breast Carcinoma</t>
  </si>
  <si>
    <t>A rare, aggressive, high grade invasive ductal carcinoma, not otherwise specified.  It is characterized by the presence of pleomorphic and bizarre malignant cells that constitute more than 50 percent of the malignant cellular infiltrate.</t>
  </si>
  <si>
    <t>C7362</t>
  </si>
  <si>
    <t>Breast Scirrhous Carcinoma</t>
  </si>
  <si>
    <t>Infiltrating Carcinoma of Breast with Fibrotic Stroma || Infiltrating Carcinoma of the Breast with Fibrotic Stroma || Scirrhous Breast Carcinoma || Scirrhous Carcinoma of Breast || Scirrhous Carcinoma of the Breast</t>
  </si>
  <si>
    <t>An infiltrating ductal breast carcinoma associated with stromal fibrosis.</t>
  </si>
  <si>
    <t>C40359</t>
  </si>
  <si>
    <t>Breast Squamous Cell Carcinoma, Acantholytic Variant</t>
  </si>
  <si>
    <t>Squamous Cell Breast Carcinoma, Acantholytic Variant</t>
  </si>
  <si>
    <t>A squamous cell carcinoma that arises from the breast parenchyma and is characterized by cellular discohesion resulting in a pseudoangiosarcomatous pattern.</t>
  </si>
  <si>
    <t>C35875</t>
  </si>
  <si>
    <t>Bronchogenic Carcinoma</t>
  </si>
  <si>
    <t>Bronchial Carcinoma || Bronchiogenic Carcinoma || Bronchogenic Lung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</si>
  <si>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</si>
  <si>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</si>
  <si>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</si>
  <si>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</si>
  <si>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</si>
  <si>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C183529</t>
  </si>
  <si>
    <t>Brown-Vialetto-Van Laere Syndrome 2</t>
  </si>
  <si>
    <t>A rare autosomal recessive condition caused by mutation(s) in the SLC52A2 gene, encoding solute carrier family 52, riboflavin transporter, member 2. It is characterized by progressive pontobulbar palsy associated with sensorineural deafness, which may include respiratory compromise.</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</si>
  <si>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</si>
  <si>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</si>
  <si>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</si>
  <si>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</si>
  <si>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C73511</t>
  </si>
  <si>
    <t>Bruxism</t>
  </si>
  <si>
    <t>Excessive clenching of the jaw and grinding of the teeth.</t>
  </si>
  <si>
    <t>C4040</t>
  </si>
  <si>
    <t>Buccal Mucosa Squamous Cell Carcinoma</t>
  </si>
  <si>
    <t>SCC of Buccal Mucosa || SCC of the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</si>
  <si>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</si>
  <si>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</si>
  <si>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</si>
  <si>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</si>
  <si>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</si>
  <si>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</si>
  <si>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</si>
  <si>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C2912</t>
  </si>
  <si>
    <t>Burkitt Lymphoma</t>
  </si>
  <si>
    <t>Burkitt's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</si>
  <si>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</si>
  <si>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</si>
  <si>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</si>
  <si>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</si>
  <si>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</si>
  <si>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</si>
  <si>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</si>
  <si>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</si>
  <si>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</si>
  <si>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</si>
  <si>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</si>
  <si>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</si>
  <si>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</si>
  <si>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</si>
  <si>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</si>
  <si>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</si>
  <si>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</si>
  <si>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</si>
  <si>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C176588</t>
  </si>
  <si>
    <t>CHEK2-Associated Li-Fraumeni Syndrome</t>
  </si>
  <si>
    <t>CHEK2-Associated Li-Fraumeni-Like Syndrome</t>
  </si>
  <si>
    <t>Li-Fraumeni Syndrome 2 || Li-Fraumeni Syndrome, CHEK2-Associated || Li-Fraumeni-Like Syndrome</t>
  </si>
  <si>
    <t>An autosomal dominant cancer predisposition syndrome caused by germline mutations of the CHEK2 gene. It is associated with breast carcinoma, gastric carcinoma, colorectal carcinoma, thyroid gland carcinoma, kidney carcinoma, prostate carcinoma, and non-Hodgkin lymphoma.</t>
  </si>
  <si>
    <t>C165663</t>
  </si>
  <si>
    <t>CIC-DUX4 Sarcoma</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</si>
  <si>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</si>
  <si>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</si>
  <si>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</si>
  <si>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</si>
  <si>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</si>
  <si>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</si>
  <si>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</si>
  <si>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</si>
  <si>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</si>
  <si>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</si>
  <si>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</si>
  <si>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C186279</t>
  </si>
  <si>
    <t>Canine Cutaneous T-Cell Lymphoma</t>
  </si>
  <si>
    <t>Cutaneous T-cell lymphoma occurring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</si>
  <si>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</si>
  <si>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</si>
  <si>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</si>
  <si>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</si>
  <si>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</si>
  <si>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</si>
  <si>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</si>
  <si>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</si>
  <si>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</si>
  <si>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</si>
  <si>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</si>
  <si>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</si>
  <si>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</si>
  <si>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</si>
  <si>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</si>
  <si>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</si>
  <si>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</si>
  <si>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</si>
  <si>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</si>
  <si>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</si>
  <si>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</si>
  <si>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</si>
  <si>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</si>
  <si>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</si>
  <si>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</si>
  <si>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</si>
  <si>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</si>
  <si>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</si>
  <si>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</si>
  <si>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</si>
  <si>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</si>
  <si>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</si>
  <si>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</si>
  <si>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</si>
  <si>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</si>
  <si>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</si>
  <si>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</si>
  <si>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</si>
  <si>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</si>
  <si>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</si>
  <si>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</si>
  <si>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</si>
  <si>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</si>
  <si>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</si>
  <si>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</si>
  <si>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</si>
  <si>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</si>
  <si>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</si>
  <si>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C134526</t>
  </si>
  <si>
    <t>Canine Neoplasm</t>
  </si>
  <si>
    <t>A neoplasm that occurs in dogs.</t>
  </si>
  <si>
    <t>C158786</t>
  </si>
  <si>
    <t>Canine Nephroblastoma</t>
  </si>
  <si>
    <t>A nephroblastoma occurring in a dog.</t>
  </si>
  <si>
    <t>C185639</t>
  </si>
  <si>
    <t>Canine Oral Melanoma</t>
  </si>
  <si>
    <t>A melanoma that affects the lip and/or oral cavity of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</si>
  <si>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</si>
  <si>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</si>
  <si>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</si>
  <si>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</si>
  <si>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</si>
  <si>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</si>
  <si>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</si>
  <si>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</si>
  <si>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</si>
  <si>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</si>
  <si>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</si>
  <si>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</si>
  <si>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</si>
  <si>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</si>
  <si>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</si>
  <si>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</si>
  <si>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</si>
  <si>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</si>
  <si>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</si>
  <si>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C176701</t>
  </si>
  <si>
    <t>Canine Sebaceous Gland Epithelioma</t>
  </si>
  <si>
    <t>Sebaceous epithelioma occurring in a dog.</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</si>
  <si>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</si>
  <si>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</si>
  <si>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</si>
  <si>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</si>
  <si>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</si>
  <si>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</si>
  <si>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</si>
  <si>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</si>
  <si>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</si>
  <si>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</si>
  <si>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</si>
  <si>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</si>
  <si>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</si>
  <si>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</si>
  <si>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</si>
  <si>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C184988</t>
  </si>
  <si>
    <t>Canine X-Linked Muscular Dystrophy</t>
  </si>
  <si>
    <t>X-linked muscular dystrophy occurring in a dog.</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</si>
  <si>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</si>
  <si>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</si>
  <si>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</si>
  <si>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</si>
  <si>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</si>
  <si>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</si>
  <si>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</si>
  <si>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</si>
  <si>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</si>
  <si>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</si>
  <si>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</si>
  <si>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</si>
  <si>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</si>
  <si>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</si>
  <si>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</si>
  <si>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</si>
  <si>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</si>
  <si>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</si>
  <si>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</si>
  <si>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</si>
  <si>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</si>
  <si>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</si>
  <si>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C179868</t>
  </si>
  <si>
    <t>Cardiac, Facial, and Digital Anomalies with Developmental Delay</t>
  </si>
  <si>
    <t>TRAF7 Syndrome</t>
  </si>
  <si>
    <t>An autosomal dominant condition caused by mutation(s) in the TRAF7 gene, encoding E3 ubiquitin-protein ligase TRAF7. It is characterized by developmental delay, cardiac, facial, and digital anomalies.</t>
  </si>
  <si>
    <t>C84617</t>
  </si>
  <si>
    <t>Cardiofaciocutaneous Syndrome</t>
  </si>
  <si>
    <t>Cardiofaciocutaneous (CFC) Syndrome</t>
  </si>
  <si>
    <t>A rare genetic syndrome most often caused by BRAF gene mutations. It is characterized by a distinctive facial appearance (high forehead, short nose, and widely spaced eyes), sparse and brittle hair, skin disorders, heart malformations, mental retardation and developmental delay.</t>
  </si>
  <si>
    <t>C34830</t>
  </si>
  <si>
    <t>Cardiomyopathy</t>
  </si>
  <si>
    <t>A disease of the heart muscle or myocardium proper. Cardiomyopathies may be classified as either primary or secondary, on the basis of etiology, or on the pathophysiology of the lesion: hypertrophic, dilated, or restrictive.</t>
  </si>
  <si>
    <t>C188216</t>
  </si>
  <si>
    <t>Cardiospondylocarpofacial Syndrome</t>
  </si>
  <si>
    <t>An autosomal dominant condition caused by mutation(s) in the MAP3K7 gene, encoding mitogen-activated protein kinase kinase kinase 7. It is characterized by growth retardation, short stature, failure to thrive, cardiac anomalies, and dysmorphic facial features.</t>
  </si>
  <si>
    <t>C4705</t>
  </si>
  <si>
    <t>Carney Complex</t>
  </si>
  <si>
    <t>Atrial Myxoma with Lentigines || Carney Syndrome || Carney's Syndrome || Lentigines, Atrial Myxoma, Mucocutaneous Myoma, Blue Nevus Syndrome || Nevi, Atrial Myxoma, Skin Myxoma, Ephelides Syndrome</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</si>
  <si>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</si>
  <si>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</si>
  <si>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</si>
  <si>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</si>
  <si>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</si>
  <si>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</si>
  <si>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</si>
  <si>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</si>
  <si>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</si>
  <si>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</si>
  <si>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</si>
  <si>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</si>
  <si>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</si>
  <si>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</si>
  <si>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</si>
  <si>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</si>
  <si>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</si>
  <si>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</si>
  <si>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</si>
  <si>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</si>
  <si>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</si>
  <si>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</si>
  <si>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</si>
  <si>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</si>
  <si>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</si>
  <si>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</si>
  <si>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</si>
  <si>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</si>
  <si>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</si>
  <si>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</si>
  <si>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</si>
  <si>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C189278</t>
  </si>
  <si>
    <t>Catecholaminergic Polymorphic Ventricular Tachycardia Type 3</t>
  </si>
  <si>
    <t>An autosomal recessive subtype of catecholaminergic polymorphic ventricular tachycardia caused by mutation(s) in the TECRL gene, encoding trans-2,3-enoyl-CoA reductase-like.</t>
  </si>
  <si>
    <t>C5543</t>
  </si>
  <si>
    <t>Cecum Adenocarcinoma</t>
  </si>
  <si>
    <t>Adenocarcinoma of Cecum || Adenocarcinoma of the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</si>
  <si>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</si>
  <si>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</si>
  <si>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</si>
  <si>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Celiac Sprue || Gluten-Induced Enteropathy || Non Tropical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</si>
  <si>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</si>
  <si>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</si>
  <si>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</si>
  <si>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</si>
  <si>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</si>
  <si>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C9301</t>
  </si>
  <si>
    <t>Central Nervous System Lymphoma</t>
  </si>
  <si>
    <t>CNS Lymphoma || Malignant Lymphomas of CNS || Malignant Lymphomas of the CNS || Primary CNS Lymphoma || Primary Central Nervous System Lymphoma</t>
  </si>
  <si>
    <t>A non-Hodgkin or Hodgkin lymphoma that arises in the brain or spinal cord as a primary lesion. There is no evidence of lymphoma outside the central nervous system at the time of diagnosis.</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</si>
  <si>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</si>
  <si>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</si>
  <si>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</si>
  <si>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</si>
  <si>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C5150</t>
  </si>
  <si>
    <t>Cerebellar Glioblastoma</t>
  </si>
  <si>
    <t>Glioblastoma of Cerebellum || Glioblastoma of the Cerebellum</t>
  </si>
  <si>
    <t>A glioblastoma that occurs in the cerebellum.</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</si>
  <si>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</si>
  <si>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</si>
  <si>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</si>
  <si>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</si>
  <si>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</si>
  <si>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</si>
  <si>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</si>
  <si>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</si>
  <si>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</si>
  <si>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</si>
  <si>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</si>
  <si>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</si>
  <si>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</si>
  <si>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</si>
  <si>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</si>
  <si>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C50485</t>
  </si>
  <si>
    <t>Cerebral Hemorrhage</t>
  </si>
  <si>
    <t>Intracerebral Hemorrhage || Parenchymatous Hemorrhage</t>
  </si>
  <si>
    <t>Bleeding within the cerebrum.</t>
  </si>
  <si>
    <t>C34460</t>
  </si>
  <si>
    <t>Cerebral Palsy</t>
  </si>
  <si>
    <t>A group of disorders affecting the development of movement and posture, often accompanied by disturbances of sensation, perception, cognition, and behavior. It results from damage to the fetal or infant brain.</t>
  </si>
  <si>
    <t>C180840</t>
  </si>
  <si>
    <t>Cerebral Vascular Insufficiency</t>
  </si>
  <si>
    <t xml:space="preserve"> Cerebrovascular Insufficiency || Cerebral Artery Insufficiency</t>
  </si>
  <si>
    <t>A condition resulting in inadequate blood flow through the blood vessels supplying the brain, due to intrinsic disease of the vasculature.</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</si>
  <si>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</si>
  <si>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</si>
  <si>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</si>
  <si>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</si>
  <si>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</si>
  <si>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</si>
  <si>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</si>
  <si>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</si>
  <si>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</si>
  <si>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</si>
  <si>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C84628</t>
  </si>
  <si>
    <t>Cerebrotendinous Xanthomatosis</t>
  </si>
  <si>
    <t>A rare inherited lipid-storage disorder caused by defects in the CYP27A1 gene. It is characterized by progressive neurologic dysfunction, premature atherosclerosis and development of cataracts.</t>
  </si>
  <si>
    <t>C3390</t>
  </si>
  <si>
    <t>Cerebrovascular Accident</t>
  </si>
  <si>
    <t>Stroke</t>
  </si>
  <si>
    <t>Cerebrovascular Accident || 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</si>
  <si>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</si>
  <si>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</si>
  <si>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</si>
  <si>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</si>
  <si>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</si>
  <si>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</si>
  <si>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Cervix || Adenocarcinoma of Cervix Uteri || Adenocarcinoma of Uterine Cervix || Adenocarcinoma of the Cervix || Adenocarcinoma of the Cervix Uteri || Adenocarcinoma of the Uterine Cervix || Carcinoma of Endocervix || Carcinoma of the Endocervix || Cervix Adenocarcinoma || Cervix Uteri Adenocarcinoma || Endocervical Adenocarcinoma || Endocervical Carcinoma || Uterine Cervix Adenocarcinoma</t>
  </si>
  <si>
    <t>An adenocarcinoma arising from the endocervical glandular epithelium. It is classified as either human papillomavirus-related or human papillomavirus-independent adenocarcinoma. Histologic variants include usual-type, mucinous, mesonephric, serous, clear cell, and endometrioid adenocarcinoma.</t>
  </si>
  <si>
    <t>C4519</t>
  </si>
  <si>
    <t>Cervical Adenosquamous Carcinoma</t>
  </si>
  <si>
    <t>Adenosquamous Cell Carcinoma of Cervix || Adenosquamous Cell Carcinoma of Cervix Uteri || Adenosquamous Cell Carcinoma of Uterine Cervix || Adenosquamous Cell Carcinoma of the Cervix || Adenosquamous Cell Carcinoma of the Cervix Uteri || Adenosquamous Cell Carcinoma of the Uterine Cervix || Cervical Adenosquamous Cell Carcinoma || Cervix Adenosquamous Cell Carcinoma || Cervix Uteri Adenosquamous Cell Carcinoma || Uterine Cervix Adenosquamous Cell Carcinoma</t>
  </si>
  <si>
    <t>An uncommon carcinoma arising from the cervix.  It is composed of malignant glandular epithelial cells and malignant squamous epithelial cells.</t>
  </si>
  <si>
    <t>C40212</t>
  </si>
  <si>
    <t>Cervical Adenosquamous Carcinoma, Glassy Cell Variant</t>
  </si>
  <si>
    <t>Cervical Poorly Differentiated Adenosquamous Carcinoma</t>
  </si>
  <si>
    <t>A poorly differentiated variant of adenosquamous carcinoma that arises from the cervix. It is characterized by the presence of large malignant cells with ground glass cytoplasm and stromal eosinophilic infiltrates.</t>
  </si>
  <si>
    <t>C9039</t>
  </si>
  <si>
    <t>Cervical Carcinoma</t>
  </si>
  <si>
    <t>Cancer of Cervix || Cancer of Uterine Cervix || Cancer of the Cervix || Cancer of the Uterine Cervix || Carcinoma of Cervix || Carcinoma of Cervix Uteri || Carcinoma of Uterine Cervix || Carcinoma of the Cervix || Carcinoma of the Cervix Uteri || Carcinoma of the Uterine Cervix || Cervical Cancer || Cervix Cancer || Cervix Carcinoma || Cervix Uteri Carcinoma || Uterine Cervix Cancer || Uterine Cervix Carcinoma</t>
  </si>
  <si>
    <t>A carcinoma arising from either the exocervical squamous epithelium or the endocervical glandular epithelium. The major histologic types of cervical carcinoma are squamous cell carcinoma and adenocarcinoma.</t>
  </si>
  <si>
    <t>C6344</t>
  </si>
  <si>
    <t>Cervical Clear Cell Adenocarcinoma</t>
  </si>
  <si>
    <t>Human Papillomavirus-Independent Cervical Adenocarcinoma, Clear Cell-Type</t>
  </si>
  <si>
    <t>Cervical Clear Cell Adenocarcinoma || Cervical Clear Cell Carcinoma || Cervix Clear Cell Adenocarcinoma || Cervix Clear Cell Carcinoma || Cervix Uteri Clear Cell Adenocarcinoma || Cervix Uteri Clear Cell Carcinoma || Clear Cell Adenocarcinoma of Cervix || Clear Cell Adenocarcinoma of Cervix Uteri || Clear Cell Adenocarcinoma of Uterine Cervix || Clear Cell Adenocarcinoma of the Cervix || Clear Cell Adenocarcinoma of the Cervix Uteri || Clear Cell Adenocarcinoma of the Uterine Cervix || Clear Cell Carcinoma of Cervix || Clear Cell Carcinoma of Cervix Uteri || Clear Cell Carcinoma of Uterine Cervix || Clear Cell Carcinoma of the Cervix || Clear Cell Carcinoma of the Cervix Uteri || Clear Cell Carcinoma of the Uterine Cervix || HPV- Independent Cervical Adenocarcinoma, Clear Cell Type || HPV- Independent Cervical Adenocarcinoma, Clear Cell-Type || Human Papillomavirus-Independent Cervical Adenocarcinoma, Clear Cell Type || Uterine Cervix Clear Cell Adenocarcinoma || Uterine Cervix Clear Cell Carcinoma</t>
  </si>
  <si>
    <t>Cervical adenocarcinoma not associated with human papillomavirus infection and characterized by the presence of clear and hobnail cells. It is associated with in utero exposure to diethylstilbestrol (DES).</t>
  </si>
  <si>
    <t>C6343</t>
  </si>
  <si>
    <t>Cervical Endometrioid Adenocarcinoma</t>
  </si>
  <si>
    <t>Cervical Endometrioid Carcinoma || Cervix Endometrioid Adenocarcinoma || Cervix Endometrioid Carcinoma || Cervix Uteri Endometrioid Adenocarcinoma || Cervix Uteri Endometrioid Carcinoma || Endometrioid Adenocarcinoma of Cervix || Endometrioid Adenocarcinoma of Cervix Uteri || Endometrioid Adenocarcinoma of Uterine Cervix || Endometrioid Adenocarcinoma of the Cervix || Endometrioid Adenocarcinoma of the Cervix Uteri || Endometrioid Adenocarcinoma of the Uterine Cervix || Endometrioid Carcinoma of Cervix || Endometrioid Carcinoma of Cervix Uteri || Endometrioid Carcinoma of Uterine Cervix || Endometrioid Carcinoma of the Cervix || Endometrioid Carcinoma of the Cervix Uteri || Endometrioid Carcinoma of the Uterine Cervix || Uterine Cervix Endometrioid Adenocarcinoma || Uterine Cervix Endometrioid Carcinoma</t>
  </si>
  <si>
    <t>A cervical adenocarcinoma with the histologic characteristics of the endometrioid adenocarcinoma of the endometrium. It is not associated with human papillomavirus infection.</t>
  </si>
  <si>
    <t>C3782</t>
  </si>
  <si>
    <t>Cervical Intraepithelial Neoplasia</t>
  </si>
  <si>
    <t>Cervical Dysplasia || Cervix Intraepithelial Neoplasia || Cervix Uteri Intraepithelial Neoplasia || Intraepithelial Neoplasia of Cervix || Intraepithelial Neoplasia of Cervix Uteri || Intraepithelial Neoplasia of Uterine Cervix || Intraepithelial Neoplasia of the Cervix || Intraepithelial Neoplasia of the Cervix Uteri || Intraepithelial Neoplasia of the Uterine Cervix || Uterine Cervix Intraepithelial Neoplasia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</si>
  <si>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</si>
  <si>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</si>
  <si>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</si>
  <si>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</si>
  <si>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C40239</t>
  </si>
  <si>
    <t>Cervical Melanoma</t>
  </si>
  <si>
    <t>Melanoma of the Cervix</t>
  </si>
  <si>
    <t>An aggressive malignant tumor of melanocytic origin that arises from the cervix.</t>
  </si>
  <si>
    <t>C40206</t>
  </si>
  <si>
    <t>Cervical Mucinous Adenocarcinoma, Minimal Deviation Type</t>
  </si>
  <si>
    <t>Human Papillomavirus-Independent Cervical Adenocarcinoma, Gastric-Type</t>
  </si>
  <si>
    <t>Cervical Adenoma Malignum || Cervical Mucinous Adenocarcinoma, Gastric Type || Cervical Mucinous Adenocarcinoma, Minimal Deviation Type || Cervical Mucinous Adenocarcinoma, Minimal Deviation Variant || HPV-Independent Cervical Adenocarcinoma, Gastric-Type || Human Papillomavirus-Independent Cervical Adenocarcinoma, Gastric Type</t>
  </si>
  <si>
    <t>Cervical adenocarcinoma characterized by the presence of gastric differentiation. It is not associated with human papillomavirus infection.</t>
  </si>
  <si>
    <t>C128045</t>
  </si>
  <si>
    <t>Cervical Neuroendocrine Carcinoma</t>
  </si>
  <si>
    <t>Cervical High Grade Neuroendocrine Neoplasm</t>
  </si>
  <si>
    <t>A malignant, high grade neuroendocrine neoplasm that arises from the cervix. This category includes small cell and large cell neuroendocrine carcinoma.</t>
  </si>
  <si>
    <t>C7982</t>
  </si>
  <si>
    <t>Cervical Small Cell Carcinoma</t>
  </si>
  <si>
    <t>Cervical Small Cell Neuroendocrine Carcinoma</t>
  </si>
  <si>
    <t>Cervical Small Cell Carcinoma || Cervix Small Cell Carcinoma || Cervix Uteri Small Cell Carcinoma || Small Cell Carcinoma of Cervix || Small Cell Carcinoma of Cervix Uteri || Small Cell Carcinoma of Uterine Cervix || Small Cell Carcinoma of the Cervix || Small Cell Carcinoma of the Cervix Uteri || Small Cell Carcinoma of the Uterine Cervix || Uterine Cervix Small Cell Carcinoma</t>
  </si>
  <si>
    <t>A small cell neuroendocrine carcinoma arising from the cervix.</t>
  </si>
  <si>
    <t>C180839</t>
  </si>
  <si>
    <t>Cervical Squamous Cell Carcinoma, Not Otherwise Specified</t>
  </si>
  <si>
    <t>Cervical Squamous Cell Carcinoma, NOS</t>
  </si>
  <si>
    <t>Cervical squamous cell carcinoma in which information on the p16 immunohistochemistry or HPV testing status is not available.</t>
  </si>
  <si>
    <t>C4392</t>
  </si>
  <si>
    <t>Cervical Symmetrical Lipomatosis</t>
  </si>
  <si>
    <t>Multiple Symmetrical Lipomatosis</t>
  </si>
  <si>
    <t>A neoplastic process characterized by a symmetric poorly circumscribed overgrowth of adipose tissue in the neck.  It predominantly affects middle age men of Mediterranean origin.</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</si>
  <si>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</si>
  <si>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</si>
  <si>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</si>
  <si>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</si>
  <si>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</si>
  <si>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</si>
  <si>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</si>
  <si>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</si>
  <si>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</si>
  <si>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</si>
  <si>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</si>
  <si>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</si>
  <si>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</si>
  <si>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</si>
  <si>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</si>
  <si>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</si>
  <si>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</si>
  <si>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</si>
  <si>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</si>
  <si>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</si>
  <si>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</si>
  <si>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</si>
  <si>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C133886</t>
  </si>
  <si>
    <t>Charcot-Marie-Tooth Disease Type 2K</t>
  </si>
  <si>
    <t>C168974</t>
  </si>
  <si>
    <t>Charcot-Marie-Tooth Disease Type 2Y</t>
  </si>
  <si>
    <t>An autosomal dominant form of Charcot-Marie-Tooth disease caused by mutations in the VCP gene, encoding transitional endoplasmic reticulum ATPase.</t>
  </si>
  <si>
    <t>C190871</t>
  </si>
  <si>
    <t>Charcot-Marie-Tooth Disease Type 4B3</t>
  </si>
  <si>
    <t>An autosomal recessive form of Charcot-Marie-Tooth disease caused by mutations in the SBF1 gene, encoding myotubularin-related protein 5.</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</si>
  <si>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</si>
  <si>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</si>
  <si>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</si>
  <si>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</si>
  <si>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</si>
  <si>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</si>
  <si>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</si>
  <si>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</si>
  <si>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</si>
  <si>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</si>
  <si>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</si>
  <si>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</si>
  <si>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</si>
  <si>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</si>
  <si>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</si>
  <si>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</si>
  <si>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</si>
  <si>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</si>
  <si>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</si>
  <si>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</si>
  <si>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</si>
  <si>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</si>
  <si>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</si>
  <si>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</si>
  <si>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</si>
  <si>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</si>
  <si>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</si>
  <si>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</si>
  <si>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</si>
  <si>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</si>
  <si>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</si>
  <si>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</si>
  <si>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</si>
  <si>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</si>
  <si>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</si>
  <si>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</si>
  <si>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are GABRB3, GABRG2, GABRA1, CACNA1H, GABRA1, and GABRA5.</t>
  </si>
  <si>
    <t>C3168</t>
  </si>
  <si>
    <t>Childhood Acute Lymphoblastic Leukemia</t>
  </si>
  <si>
    <t>Childhood ALL || Childhood Precursor Lymphoblastic Leukemia || Pediatric ALL || Pediatric Acute Lymphoblastic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</si>
  <si>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</si>
  <si>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</si>
  <si>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</si>
  <si>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M7 Leukemia || Childhood Acute Megakaryocytic Leukemia || Childhood Acute Megakaryocytic Leukemia (M7) || M7 Childhood Acute Megakaryocytic Leukemia || M7 Pediatric Acute Megakaryocytic Leukemia || Pediatric Acute M7 Leukemia || Pediatric Acute Megakaryoblastic Leukemia || Pediatric Acute Megakaryocytic Leukemia</t>
  </si>
  <si>
    <t>An acute megakaryoblastic leukemia occurring in children.</t>
  </si>
  <si>
    <t>C9163</t>
  </si>
  <si>
    <t>Childhood Acute Monocytic Leukemia</t>
  </si>
  <si>
    <t>Childhood Acute Differentiated Monocytic Leukemia (M5b) || Childhood Acute M5b Leukemia || Childhood Acute Monocytic Leukemia with Differentiation || M5b Childhood Acute Differentiated Monocytic Leukemia || M5b Pediatric Acute Differentiated Monocytic Leukemia || Pediatric Acute Differentiated Monocytic Leukemia || Pediatric Acute M5b Leukemia || Pediatric Acute Monocytic Leukemia with Differentiation</t>
  </si>
  <si>
    <t>An acute monocytic leukemia occurring in children.</t>
  </si>
  <si>
    <t>C9160</t>
  </si>
  <si>
    <t>Childhood Acute Myeloid Leukemia</t>
  </si>
  <si>
    <t>Childhood AML || Childhood Acute Myeloblastic Leukemia || Childhood Acute Myelogenous Leukemia || Pediatric AML || Pediatric Acute Myeloblastic Leukemia || Pediatric Acute Myelogenous Leukemia || Pediatric Acute Myeloid Leukemia</t>
  </si>
  <si>
    <t>Acute myeloid leukemia occurring in childhood.</t>
  </si>
  <si>
    <t>C9381</t>
  </si>
  <si>
    <t>Childhood Acute Myeloid Leukemia with Maturation</t>
  </si>
  <si>
    <t>Childhood Acute M2 Leukemia || Childhood Acute Myeloblastic Leukemia with Maturation || Childhood Acute Myeloblastic Leukemia with Maturation (M2) || Childhood Acute Myelogenous Leukemia with Maturation || M2 Childhood Acute Myeloblastic Leukemia with Maturation || M2 Childhood Acute Myelogenous Leukemia || M2 Childhood Acute Myelogenous Leukemia with Maturation || M2 Childhood Acute Myeloid Leukemia with Maturation || M2 Pediatric AGL || M2 Pediatric Acute Myeloblastic Leukemia with Maturation || M2 Pediatric Acute Myelogenous Leukemia || M2 Pediatric Acute Myelogenous Leukemia with Maturation || M2 Pediatric Acute Myeloid Leukemia with Maturation || Pediatric Acute M2 Leukemia || Pediatric Acute Myeloblastic Leukemia with Maturation || Pediatric Acute Myelogenous Leukemia with Maturation || Pediatric Acute Myeloid Leukemia with Maturation</t>
  </si>
  <si>
    <t>An acute myeloid leukemia with maturation occurring in children.</t>
  </si>
  <si>
    <t>C9140</t>
  </si>
  <si>
    <t>Childhood B Acute Lymphoblastic Leukemia</t>
  </si>
  <si>
    <t>B Cell Childhood ALL || B Cell Childhood Acute Lymphoblastic Leukemia || B Cell Pediatric ALL || B Cell Pediatric Acute Lymphoblastic Leukemia || B-Cell Childhood ALL || B-Cell Childhood Acute Lymphoblastic Leukemia || B-Cell Pediatric ALL || B-Cell Pediatric Acute Lymphoblastic Leukemia || Childhood Precursor B-Lymphoblastic Leukemia</t>
  </si>
  <si>
    <t>A B acute lymphoblastic leukemia that occurs during childhood.</t>
  </si>
  <si>
    <t>C68659</t>
  </si>
  <si>
    <t>Childhood B Acute Lymphoblastic Leukemia with t(9;22)(q34.1;q11.2); BCR-ABL1</t>
  </si>
  <si>
    <t>Childhood B Acute Lymphoblastic Leukemia with t(9;22)(q34.1;q11.2); BCR::ABL1 || Childhood B Acute Lymphoblastic Leukemia with t(9;22)(q34;q11.2); BCR-ABL1 || Childhood B-Cell Acute Lymphoblastic Leukemia with t(9;22)(q34;q11.2); BCR-ABL1 || Philadelphia Positive Childhood Acute Lymphoblastic Leukemia || Philadelphia Positive Childhood Precursor Lymphoblastic Leukemia</t>
  </si>
  <si>
    <t>A B acute lymphoblastic leukemia that occurs during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</si>
  <si>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</si>
  <si>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</si>
  <si>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CML || Childhood Chronic Myelogenous Leukemia || Childhood Chronic Myelogenous Leukemia, BCR::ABL1 Positive || Childhood Chronic Myeloid Leukemia</t>
  </si>
  <si>
    <t>A chronic myelogenous leukemia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</si>
  <si>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</si>
  <si>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</si>
  <si>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</si>
  <si>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</si>
  <si>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</si>
  <si>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</si>
  <si>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</si>
  <si>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</si>
  <si>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</si>
  <si>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</si>
  <si>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</si>
  <si>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</si>
  <si>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</si>
  <si>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</si>
  <si>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Childhood Carcinoma of Liver Cell || Childhood Carcinoma of the Liver Cell || Childhood Hepatoma || Childhood Liver Cell Carcinoma || Pediatric Carcinoma of Liver Cell || Pediatric Carcinoma of the Liver Cell || Pediatric Hepatocellular Carcinoma || Pediatric Hepatoma || Pediatric Liver Cell Carcinoma</t>
  </si>
  <si>
    <t>A hepatocellular carcinoma that occurs during childhood.</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</si>
  <si>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</si>
  <si>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</si>
  <si>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</si>
  <si>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</si>
  <si>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</si>
  <si>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</si>
  <si>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</si>
  <si>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</si>
  <si>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</si>
  <si>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</si>
  <si>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</si>
  <si>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</si>
  <si>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Childhood Precursor T-Lymphoblastic Leukemia || Childhood T-Acute Lymphoblastic Leukemia || Childhood T-Cell Acute Lymphoblastic Leukemia || T-Cell Childhood ALL || T-Cell Childhood Acute Lymphoblastic Leukemia || T-Cell Pediatric ALL || T-Cell Pediatric Acute Lymphoblastic Leukemia</t>
  </si>
  <si>
    <t>An acute lymphoblastic leukemia of T-cell origin occurring in children.</t>
  </si>
  <si>
    <t>C7210</t>
  </si>
  <si>
    <t>Childhood T Lymphoblastic Lymphoma</t>
  </si>
  <si>
    <t>Childhood Precursor T-Lymphoblastic Lymphoma || Childhood T-Lymphoblastic Lymphoma</t>
  </si>
  <si>
    <t>A T-lymphoblastic lymphoma that occurs during childhood.</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</si>
  <si>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</si>
  <si>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</si>
  <si>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</si>
  <si>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</si>
  <si>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</si>
  <si>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</si>
  <si>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</si>
  <si>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</si>
  <si>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</si>
  <si>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</si>
  <si>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</si>
  <si>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</si>
  <si>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</si>
  <si>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</si>
  <si>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</si>
  <si>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</si>
  <si>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</si>
  <si>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C4715</t>
  </si>
  <si>
    <t>Choroid Plexus Carcinoma</t>
  </si>
  <si>
    <t>Cancer of Choroid Plexus || Cancer of the Choroid Plexus || Carcinoma of Choroid Plexus || Carcinoma of the Choroid Plexus || Choroid Plexus Cancer</t>
  </si>
  <si>
    <t>A malignant neoplasm arising from the choroid plexus.  It shows anaplastic features and usually invades neighboring brain structures. Cerebrospinal fluid metastases are frequent. (Adapted from WHO)</t>
  </si>
  <si>
    <t>C3698</t>
  </si>
  <si>
    <t>Choroid Plexus Papilloma</t>
  </si>
  <si>
    <t>Papilloma of Choroid Plexus || Papilloma of the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</si>
  <si>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</si>
  <si>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</si>
  <si>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</si>
  <si>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</si>
  <si>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</si>
  <si>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</si>
  <si>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</si>
  <si>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Adenocarcinoma || Chromophobe Carcinoma || Chromophobe Carcinoma of Kidney || Chromophobe Carcinoma of the Kidney || Chromophobe Cell Carcinoma of Kidney || Chromophobe Cell Carcinoma of the Kidney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</si>
  <si>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or eosinophilic.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</si>
  <si>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</si>
  <si>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</si>
  <si>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</si>
  <si>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</si>
  <si>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</si>
  <si>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</si>
  <si>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</si>
  <si>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</si>
  <si>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</si>
  <si>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</si>
  <si>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</si>
  <si>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</si>
  <si>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</si>
  <si>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</si>
  <si>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</si>
  <si>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</si>
  <si>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</si>
  <si>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</si>
  <si>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</si>
  <si>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Infection of T-and NK-Cell Type, Systemic Form</t>
  </si>
  <si>
    <t>Chronic Active EBV Infection || Chronic Active Epstein-Barr Virus || Systemic CAEBV of T-and NK-Cell Type || Systemic Chronic Active EBV Infection of T-Cell and NK-Cell Type</t>
  </si>
  <si>
    <t>An on-going Epstein-Barr virus (EBV) infection characterized by repeated infectious mononucleosis-like symptoms, a very high titer of anti-EBV antibodies, and high levels of Epstein-Barr virus nucleic acids. Patients with CAEBV often develop progressive cellular and humoral immunodeficiency with pancytopenia and hypogammaglobulinemia.</t>
  </si>
  <si>
    <t>C4563</t>
  </si>
  <si>
    <t>Chronic Eosinophilic Leukemia, Not Otherwise Specified</t>
  </si>
  <si>
    <t>Chronic Eosinophilic Leukemia || Chronic Eosinophilic Leukemia, NOS || Eosinophilic Leukemia</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</si>
  <si>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</si>
  <si>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</si>
  <si>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</si>
  <si>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</si>
  <si>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</si>
  <si>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</si>
  <si>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</si>
  <si>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</si>
  <si>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</si>
  <si>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C26966</t>
  </si>
  <si>
    <t>Chronic Lymphadenitis</t>
  </si>
  <si>
    <t>Inflammation of the lymph nodes that is chronic in nature.</t>
  </si>
  <si>
    <t>C3163</t>
  </si>
  <si>
    <t>Chronic Lymphocytic Leukemia</t>
  </si>
  <si>
    <t>B Cell CLL || B Cell Chronic Lymphocytic Leukemia || B Cell Lymphocytic Leukemia || B-Cell CLL || B-Cell Chronic Lymphocytic Leukemia || B-Cell Chronic Lymphoid Leukemia || B-Cell Lymphocytic Leukemia || Chronic B-Cell Lymphocytic Leukemia || Hematopoeitic - Chronic Lymphocytic Leukemia (CLL)</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</si>
  <si>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</si>
  <si>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C39591</t>
  </si>
  <si>
    <t>Chronic Lymphoproliferative Disorder of NK-Cells</t>
  </si>
  <si>
    <t>Chronic NK-Cell Lymphocytosis || Chronic NK-LGL Lymphoproliferative Disorder || Chronic NK-Large Granular Lymphocyte Lymphoproliferative Disorder || Indolent Large Granular NK-Cell Lymphoproliferative Disorder || Indolent NK-Cell Lymphoproliferative Disorder || NK-Cell Large Granular Lymphocyte Lymphocytosis || NK-Type Lymphoproliferative Disorder of Granular Lymphocytes</t>
  </si>
  <si>
    <t>An Epstein-Barr virus negative disorder with a chronic clinical course affecting predominantly adults and characterized by the proliferation of large granular lymphocytes with natural killer cell immunophenotype.  The T-cell receptor genes are not rearranged.</t>
  </si>
  <si>
    <t>C3174</t>
  </si>
  <si>
    <t>Chronic Myelogenous Leukemia, BCR-ABL1 Positive</t>
  </si>
  <si>
    <t>BCR-ABL Positive Chronic Myelogenous Leukemia || CML - Chronic Myelogenous Leukemia || Chronic Granulocytic Leukemia || Chronic Myelocytic Leukemia || Chronic Myelogenous Leukemia || Chronic Myelogenous Leukemia, BCR::ABL1 Positive || Chronic Myelogenous Leukemias || Chronic Myeloid Leukemia || Hematopoeitic - Chronic Myelocytic Leukemia (CML)</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</si>
  <si>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</si>
  <si>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C3178</t>
  </si>
  <si>
    <t>Chronic Myelomonocytic Leukemia</t>
  </si>
  <si>
    <t>A myelodysplastic/myeloproliferative neoplasm which is characterized by persistent monocytosis, absence of a Philadelphia chromosome and BCR/ABL fusion gene, fewer than 20 percent blasts in the bone marrow and blood, myelodysplasia, and absence of PDGFRA or PDGFRB rearrangement.</t>
  </si>
  <si>
    <t>C3179</t>
  </si>
  <si>
    <t>Chronic Neutrophilic Leukemia</t>
  </si>
  <si>
    <t>Neutrophilic Leukemia</t>
  </si>
  <si>
    <t>A rare chronic myeloproliferative neoplasm characterized by neutrophilic leukocytosis.  There is no detectable Philadelphia chromosome or BCR/ABL fusion gene.</t>
  </si>
  <si>
    <t>C3199</t>
  </si>
  <si>
    <t>Chronic Obstructive Pulmonary Disease</t>
  </si>
  <si>
    <t>Chronic Obstructive Airways Disease || Chronic Obstructive Lung Disease || Chronic Obstructive Pulmonary Disease (COPD)</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</si>
  <si>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</si>
  <si>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C84637</t>
  </si>
  <si>
    <t>Chronic Pancreatitis</t>
  </si>
  <si>
    <t>A chronic inflammatory process causing damage and fibrosis of the pancreatic parenchyma. Signs and symptoms include abdominal pain, malabsorption and diabetes mellitus.</t>
  </si>
  <si>
    <t>C84638</t>
  </si>
  <si>
    <t>Ciliary Motility Defect</t>
  </si>
  <si>
    <t>Ciliary Motility Disorders</t>
  </si>
  <si>
    <t>Defective movements of the cilia. It includes abnormal movements of the cilia in the nose and paranasal sinuses, the respiratory tract and spermatozoa.</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</si>
  <si>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</si>
  <si>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</si>
  <si>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</si>
  <si>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</si>
  <si>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</si>
  <si>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</si>
  <si>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</si>
  <si>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</si>
  <si>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</si>
  <si>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</si>
  <si>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</si>
  <si>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C178882</t>
  </si>
  <si>
    <t>Class 3 Obesity</t>
  </si>
  <si>
    <t>Class III Obesity || Extreme Obesity || Severe Obesity</t>
  </si>
  <si>
    <t>Body mass index (BMI) greater than 40.</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</si>
  <si>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</si>
  <si>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</si>
  <si>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</si>
  <si>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</si>
  <si>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</si>
  <si>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</si>
  <si>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Kidney || Clear Cell Carcinoma of the Kidney || Conventional (Clear Cell) Renal Cell Carcinoma || Conventional Renal Cell Carcinoma || Kidney Clear Cell Carcinoma || Renal Clear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</si>
  <si>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</si>
  <si>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</si>
  <si>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</si>
  <si>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Clear Cell Sarcoma of Soft Parts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</si>
  <si>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</si>
  <si>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</si>
  <si>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</si>
  <si>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</si>
  <si>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</si>
  <si>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</si>
  <si>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</si>
  <si>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</si>
  <si>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</si>
  <si>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</si>
  <si>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</si>
  <si>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</si>
  <si>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</si>
  <si>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Clivus || Chordoma of the Clivus || Clival Chordoma</t>
  </si>
  <si>
    <t>A chordoma that arises from the clivus.</t>
  </si>
  <si>
    <t>C84641</t>
  </si>
  <si>
    <t>Clubfoot</t>
  </si>
  <si>
    <t>Clubbed Foot</t>
  </si>
  <si>
    <t>The most common congenital deformation of the foot, occurring in 1 of 1,000 live births. The most common form is talipes equinovarus, where the deformed foot is turned downward and inward sharply.</t>
  </si>
  <si>
    <t>C188148</t>
  </si>
  <si>
    <t>Clubfoot, Congenital, with or without Deficiency of Long Bones and/or Mirror-Image Polydactyly</t>
  </si>
  <si>
    <t>Familial Clubfoot due to PITX1 Point Mutation</t>
  </si>
  <si>
    <t>An autosomal dominant condition caused by mutation(s) in the PITX1 gene, encoding pituitary homeobox 1. It is characterized by clubfoot, and may have associated long bone deformity and/or polydactyly.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</si>
  <si>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</si>
  <si>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</si>
  <si>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</si>
  <si>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</si>
  <si>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</si>
  <si>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</si>
  <si>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</si>
  <si>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</si>
  <si>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</si>
  <si>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</si>
  <si>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</si>
  <si>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</si>
  <si>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</si>
  <si>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</si>
  <si>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</si>
  <si>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</si>
  <si>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</si>
  <si>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</si>
  <si>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</si>
  <si>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</si>
  <si>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</si>
  <si>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</si>
  <si>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</si>
  <si>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</si>
  <si>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</si>
  <si>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</si>
  <si>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Collecting Ducts of Bellini || Carcinoma of Kidney Collecting Duct || Carcinoma of Renal Collecting Duct || Carcinoma of the Kidney Collecting Duct || Carcinoma of the Renal Collecting Duct || Kidney Collecting Duct Carcinoma || Renal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</si>
  <si>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</si>
  <si>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</si>
  <si>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</si>
  <si>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</si>
  <si>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</si>
  <si>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</si>
  <si>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</si>
  <si>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Carcinoma of Colon || Carcinoma of the Colon || Colon Cancer || Colonic Carcinoma</t>
  </si>
  <si>
    <t>A malignant epithelial neoplasm that arises from the colon and invades through the muscularis mucosa into the submucosa.  The vast majority are adenocarcinomas.</t>
  </si>
  <si>
    <t>C7966</t>
  </si>
  <si>
    <t>Colon Mucinous Adenocarcinoma</t>
  </si>
  <si>
    <t>Colloid Adenocarcinoma of Colon || Colloid Adenocarcinoma of the Colon || Colloid Colon Adenocarcinoma || Colloidal Adenocarcinoma of Colon || Colloidal Adenocarcinoma of the Colon || Colloidal Colon Adenocarcinoma || Colon Colloid Adenocarcinoma || Colon Colloidal Adenocarcinoma || Colonic Colloid Adenocarcinoma || Colonic Colloidal Adenocarcinoma || Colonic Mucinous Adenocarcinoma || Mucinous Adenocarcinoma of Colon || Mucinous Adenocarcinoma of the Colon || Mucinous Colon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</si>
  <si>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</si>
  <si>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</si>
  <si>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</si>
  <si>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 Signet-Ring Cell Adenocarcinoma || Colonic Signet Ring Cell Adenocarcinoma || Signet Ring Cell Adenocarcinoma of Colon || Signet Ring Cell Adenocarcinoma of the Colon || Signet Ring Cell Colon Adenocarcinoma</t>
  </si>
  <si>
    <t>An invasive adenocarcinoma of the colon characterized by the presence of malignant glandular epithelial cells which contain prominent intracytoplasmic mucin (signet ring cells).  The signet ring cells constitute more than 50% of the malignant cells.</t>
  </si>
  <si>
    <t>C6761</t>
  </si>
  <si>
    <t>Colon Small Cell Neuroendocrine Carcinoma</t>
  </si>
  <si>
    <t>Colon Small Cell Carcinoma || Colonic Small Cell Carcinoma || Small Cell Carcinoma of Colon || Small Cell Carcinoma of the Colon || Small Cell Colon Carcinoma</t>
  </si>
  <si>
    <t>An aggressive, high-grade, and poorly differentiated carcinoma with neuroendocrine differentiation that arises from the colon.  It is characterized by the presence of malignant small cells.</t>
  </si>
  <si>
    <t>C5105</t>
  </si>
  <si>
    <t>Colorectal Adenocarcinoma</t>
  </si>
  <si>
    <t>Adenocarcinoma of Large Bowel || Adenocarcinoma of Large Intestine || Adenocarcinoma of the Large Bowel || Adenocarcinoma of the Large Intestine || Large Bowel Adenocarcinoma || Large Intestine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</si>
  <si>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</si>
  <si>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</si>
  <si>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</si>
  <si>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Adenoma of Large Bowel || Adenoma of Large Intestine || Adenoma of the Large Bowel || Adenoma of the Large Intestine || Large Bowel Adenoma || Large Intestine Adenoma</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</si>
  <si>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</si>
  <si>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</si>
  <si>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</si>
  <si>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Cancer of Large Bowel || Cancer of Large Intestine || Cancer of the Large Bowel || Cancer of the Large Intestine || Carcinoma of Large Bowel || Carcinoma of Large Intestine || Carcinoma of the Large Bowel || Carcinoma of the Large Intestine || Colorectal Cancer || Large Bowel Cancer || Large Bowel Carcinoma || Large Intestine Cancer || Large Intestine Carcinoma</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</si>
  <si>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</si>
  <si>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</si>
  <si>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</si>
  <si>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</si>
  <si>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and poorly differentiated carcinoma with neuroendocrine differentiation that arises from the colon or rectum.  It is characterized by the presence of malignant large cells.</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</si>
  <si>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</si>
  <si>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</si>
  <si>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</si>
  <si>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</si>
  <si>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</si>
  <si>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Colorectal NEC G3 || Large Intestinal Neuroendocrine Carcinoma</t>
  </si>
  <si>
    <t>An aggressive, high-grade and poorly differentiated carcinoma with neuroendocrine differentiation that arises from the colon or rectum. The mitotic count is more than 20 per 10 HPF. According to the size of the malignant cells, the prominence of the nucleoli, and the amount of cytoplasm, it is classified either as small or large cell neuroendocrine carcinoma.</t>
  </si>
  <si>
    <t>C3828</t>
  </si>
  <si>
    <t>Combined Hepatocellular Carcinoma and Cholangiocarcinoma</t>
  </si>
  <si>
    <t>Carcinoma of Liver and Intrahepatic Biliary Tract || Carcinoma of the Liver and Intrahepatic Biliary Tract || Cholangiohepatoma || Hepatocholangiocarcinoma || Liver and Intrahepatic Biliary Tract Carcinoma || Mixed Hepatocellular Cholangiocarcinoma</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</si>
  <si>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</si>
  <si>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</si>
  <si>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</si>
  <si>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</si>
  <si>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</si>
  <si>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</si>
  <si>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</si>
  <si>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</si>
  <si>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C187986</t>
  </si>
  <si>
    <t>Combined Oxidative Phosphorylation Deficiency 23</t>
  </si>
  <si>
    <t>An autosomal recessive condition caused by mutation(s) in the GTPBP3 gene, encoding tRNA modification GTPase GTPBP3, mitochondrial. It is characterized by childhood onset of hypertrophic cardiomyopathy and/or neurologic symptoms.</t>
  </si>
  <si>
    <t>C185238</t>
  </si>
  <si>
    <t>Combined Oxidative Phosphorylation Deficiency 27</t>
  </si>
  <si>
    <t>An autosomal recessive condition caused by mutation(s) in the CARS2 gene, encoding probable cysteine--tRNA ligase, mitochondrial, resulting in a defect in the mitochondrial oxidative phosphorylation system. It is characterized by epileptic encephalopathy, and phenotypically variable clinical findings.</t>
  </si>
  <si>
    <t>C174440</t>
  </si>
  <si>
    <t>Combined Oxidative Phosphorylation Deficiency 33</t>
  </si>
  <si>
    <t>An autosomal recessive condition caused by mutation(s) in the C1QBP gene, encoding complement component 1 Q subcomponent-binding protein, mitochondrial. The phenotype is highly variable.</t>
  </si>
  <si>
    <t>C180851</t>
  </si>
  <si>
    <t>Combined Oxidative Phosphorylation Deficiency 8</t>
  </si>
  <si>
    <t>Combined Oxidative Phosphorylation Defect Type 8</t>
  </si>
  <si>
    <t>An autosomal recessive condition caused by mutation(s) in the AARS2 gene, encoding alanine--tRNA ligase, mitochondrial. It is characterized by lethal infantile hypertrophic cardiomyopathy. Skeletal and brain involvement may be apparent.</t>
  </si>
  <si>
    <t>C26725</t>
  </si>
  <si>
    <t>Common Variable Immunodeficiency</t>
  </si>
  <si>
    <t>Acquired Agammaglobulinemia || Secondary Hypogammaglobulinemia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</si>
  <si>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</si>
  <si>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C120191</t>
  </si>
  <si>
    <t>Complete androgen insensitivity syndrome</t>
  </si>
  <si>
    <t>Complete Androgen Insensitivity Syndrome</t>
  </si>
  <si>
    <t>A genetic disorder associate with a mutation in the AR gene, resulting in the complete resistance to androgenic hormones.</t>
  </si>
  <si>
    <t>C189285</t>
  </si>
  <si>
    <t>Complex Cortical Dysplasia with other Brain Malformations 5</t>
  </si>
  <si>
    <t>TUBB2A Tubulinopathy</t>
  </si>
  <si>
    <t>An autosomal dominant condition caused by mutation(s) in the TUBB2A gene, encoding tubulin beta-2A chain. It is characterized by cortical dysplasia and is associated with impaired intellectual development, hypotonia, global developmental delay, cortical dysplasia, and dysmorphic corpus callosum.</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</si>
  <si>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</si>
  <si>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</si>
  <si>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</si>
  <si>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</si>
  <si>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</si>
  <si>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</si>
  <si>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</si>
  <si>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</si>
  <si>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</si>
  <si>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</si>
  <si>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</si>
  <si>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</si>
  <si>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</si>
  <si>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</si>
  <si>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</si>
  <si>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</si>
  <si>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</si>
  <si>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C98888</t>
  </si>
  <si>
    <t>Congenital Cataract</t>
  </si>
  <si>
    <t>Cataract that is present at birth.</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</si>
  <si>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</si>
  <si>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</si>
  <si>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</si>
  <si>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</si>
  <si>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</si>
  <si>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</si>
  <si>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</si>
  <si>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</si>
  <si>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</si>
  <si>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</si>
  <si>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</si>
  <si>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</si>
  <si>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C116899</t>
  </si>
  <si>
    <t>Congenital Cystic Hygroma</t>
  </si>
  <si>
    <t>Cervicofacial Lymphatic Malformation</t>
  </si>
  <si>
    <t>A congenital lymphatic malformation usually arising from the neck and characterized by cystic dilation of the lymphatic vessels.</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</si>
  <si>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</si>
  <si>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</si>
  <si>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</si>
  <si>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</si>
  <si>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</si>
  <si>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</si>
  <si>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</si>
  <si>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</si>
  <si>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</si>
  <si>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</si>
  <si>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</si>
  <si>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</si>
  <si>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</si>
  <si>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</si>
  <si>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</si>
  <si>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</si>
  <si>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</si>
  <si>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</si>
  <si>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</si>
  <si>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</si>
  <si>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</si>
  <si>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C126874</t>
  </si>
  <si>
    <t>Congenital Disorder of Glycosylation Type Ij</t>
  </si>
  <si>
    <t>A congenital disorder of glycosylation sub-type caused by mutation(s) in the DPAGT1 gene, encoding UDP-N-acetylglucosamine--dolichyl-phosphate N-acetylglucosaminephosphotransferase.</t>
  </si>
  <si>
    <t>C175991</t>
  </si>
  <si>
    <t>Congenital Dyserythropoietic Anemia Type II</t>
  </si>
  <si>
    <t>Hereditary Erythroblastic Multinuclearity with Positive Acidified-Serum Test || SEC23B-CDG</t>
  </si>
  <si>
    <t>An autosomal recessive subtype of congenital dyserythropoietic anemia caused by mutation(s) in the SEC23B gene, encoding protein transport protein Sec23B.</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</si>
  <si>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</si>
  <si>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</si>
  <si>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</si>
  <si>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</si>
  <si>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</si>
  <si>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</si>
  <si>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</si>
  <si>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</si>
  <si>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</si>
  <si>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</si>
  <si>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</si>
  <si>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</si>
  <si>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</si>
  <si>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</si>
  <si>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</si>
  <si>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</si>
  <si>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</si>
  <si>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</si>
  <si>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</si>
  <si>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</si>
  <si>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</si>
  <si>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</si>
  <si>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</si>
  <si>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</si>
  <si>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</si>
  <si>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</si>
  <si>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</si>
  <si>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Melanocytic Nevus of Skin || Congenital Melanocytic Nevus of the Skin || Congenital Nevus of Skin || Congenital Nevus of the Skin || Congenital Pigmented Nevus of Skin || Congenital Pigmented Nevus of the Skin || Congenital Pigmented Skin Nevus || Congenital Skin Nevus</t>
  </si>
  <si>
    <t>A melanocytic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</si>
  <si>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</si>
  <si>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</si>
  <si>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</si>
  <si>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</si>
  <si>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C180842</t>
  </si>
  <si>
    <t>Congenital Microtia</t>
  </si>
  <si>
    <t>A condition in which the external ear is underdeveloped or malformed.</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</si>
  <si>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</si>
  <si>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</si>
  <si>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</si>
  <si>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</si>
  <si>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</si>
  <si>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</si>
  <si>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</si>
  <si>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</si>
  <si>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</si>
  <si>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</si>
  <si>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</si>
  <si>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</si>
  <si>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</si>
  <si>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</si>
  <si>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</si>
  <si>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</si>
  <si>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</si>
  <si>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</si>
  <si>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</si>
  <si>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</si>
  <si>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</si>
  <si>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</si>
  <si>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</si>
  <si>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</si>
  <si>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</si>
  <si>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</si>
  <si>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</si>
  <si>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</si>
  <si>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</si>
  <si>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</si>
  <si>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</si>
  <si>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</si>
  <si>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</si>
  <si>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</si>
  <si>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</si>
  <si>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</si>
  <si>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</si>
  <si>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</si>
  <si>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</si>
  <si>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Conjunctiva Melanoma || Malignant Conjunctiva Melanoma || Malignant Conjunctival Melanoma || Malignant Melanoma of Conjunctiva || Malignant Melanoma of the Conjunctiva || Melanoma of Conjunctiva || Melanoma of the Conjunctiva</t>
  </si>
  <si>
    <t>A melanoma that arises from the conjunctiva.</t>
  </si>
  <si>
    <t>C4549</t>
  </si>
  <si>
    <t>Conjunctival Squamous Cell Carcinoma</t>
  </si>
  <si>
    <t>Conjunctiva Epidermoid Carcinoma || Conjunctiva Squamous Cell Carcinoma || Conjunctival Epidermoid Carcinoma || Epidermoid Carcinoma of Conjunctiva || Epidermoid Carcinoma of the Conjunctiva || Squamous Cell Carcinoma of Conjunctiva || Squamous Cell Carcinoma of the Conjunctiva</t>
  </si>
  <si>
    <t>A low-grade squamous cell carcinoma that arises from the conjunctiva.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</si>
  <si>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</si>
  <si>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</si>
  <si>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</si>
  <si>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</si>
  <si>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</si>
  <si>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</si>
  <si>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</si>
  <si>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</si>
  <si>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</si>
  <si>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</si>
  <si>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</si>
  <si>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</si>
  <si>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</si>
  <si>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</si>
  <si>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</si>
  <si>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</si>
  <si>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</si>
  <si>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</si>
  <si>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</si>
  <si>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</si>
  <si>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</si>
  <si>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</si>
  <si>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</si>
  <si>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</si>
  <si>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</si>
  <si>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</si>
  <si>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</si>
  <si>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</si>
  <si>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</si>
  <si>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C84655</t>
  </si>
  <si>
    <t>Craniosynostosis</t>
  </si>
  <si>
    <t>A congenital disorder characterized by earlier than normal closure of some or all sutures of the infant skull.</t>
  </si>
  <si>
    <t>C34518</t>
  </si>
  <si>
    <t>Cri du Chat Syndrome</t>
  </si>
  <si>
    <t>5p Deletion Syndrome || Cat-Cry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</si>
  <si>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</si>
  <si>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</si>
  <si>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</si>
  <si>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</si>
  <si>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</si>
  <si>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</si>
  <si>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Cold-Induced Sweating Syndrome 1 || Crisponi Syndrome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</si>
  <si>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</si>
  <si>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</si>
  <si>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</si>
  <si>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</si>
  <si>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</si>
  <si>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</si>
  <si>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</si>
  <si>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</si>
  <si>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C128801</t>
  </si>
  <si>
    <t>Cutaneous Malignant Melanoma 2</t>
  </si>
  <si>
    <t>An autosomal dominant genetic disorder caused by mutations in the CDKN2A gene, encoding cyclin-dependent kinase inhibitor 2A. The condition is characterized by cutaneous malignant melanoma associated with this genetic alteration.</t>
  </si>
  <si>
    <t>C7137</t>
  </si>
  <si>
    <t>Cutaneous Mastocytosis</t>
  </si>
  <si>
    <t>A form of mastocytosis characterized by mast cell infiltration of the skin.  (WHO, 2001)</t>
  </si>
  <si>
    <t>C3510</t>
  </si>
  <si>
    <t>Cutaneous Melanoma</t>
  </si>
  <si>
    <t>Malignant Cutaneous Melanoma || Malignant Melanoma (of Skin), Stage Unspecified || Malignant Melanoma of Skin || Malignant Melanoma of Skin Stage Unspecified || Melanoma of Skin || Melanoma of the Skin || Skin Melanoma || Skin, Melanoma</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</si>
  <si>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</si>
  <si>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C128451</t>
  </si>
  <si>
    <t>Cutaneous Neurofibroma</t>
  </si>
  <si>
    <t>Dermal Neurofibroma</t>
  </si>
  <si>
    <t>A neurofibroma that grows along small branches of nerves in the dermis in patients with neurofibromatosis. It presents as a solid cutaneous tumor.</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</si>
  <si>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</si>
  <si>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</si>
  <si>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</si>
  <si>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</si>
  <si>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</si>
  <si>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</si>
  <si>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Cyclic Hematopoiesis || Dysplasia, Myelocytic Periodic || Periodic Neutropenia</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</si>
  <si>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</si>
  <si>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</si>
  <si>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</si>
  <si>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</si>
  <si>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</si>
  <si>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</si>
  <si>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</si>
  <si>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</si>
  <si>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</si>
  <si>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</si>
  <si>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</si>
  <si>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</si>
  <si>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</si>
  <si>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</si>
  <si>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</si>
  <si>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</si>
  <si>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</si>
  <si>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</si>
  <si>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Multifunctional Enzyme Deficiency || Peroxisomal Multifunctional Enzyme (MFE2) Deficiency || Peroxisomal Multifunctional Enzyme Deficiency || Pseudo-Zellweger Syndrome</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</si>
  <si>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</si>
  <si>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</si>
  <si>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</si>
  <si>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</si>
  <si>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</si>
  <si>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</si>
  <si>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</si>
  <si>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C186308</t>
  </si>
  <si>
    <t>Dactylomegaly</t>
  </si>
  <si>
    <t>A condition in which the fingers or toes are abnormally enlarged.</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</si>
  <si>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</si>
  <si>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</si>
  <si>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</si>
  <si>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</si>
  <si>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</si>
  <si>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</si>
  <si>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</si>
  <si>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</si>
  <si>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</si>
  <si>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</si>
  <si>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</si>
  <si>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</si>
  <si>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</si>
  <si>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</si>
  <si>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C174444</t>
  </si>
  <si>
    <t>Deafness, Autosomal Dominant 36</t>
  </si>
  <si>
    <t>An autosomal dominant condition caused by mutations in the TMC1 gene, encoding transmembrane channel-like protein 1. It is characterized  by bilateral progressive hearing loss.</t>
  </si>
  <si>
    <t>C175700</t>
  </si>
  <si>
    <t>Deafness, Autosomal Dominant 41</t>
  </si>
  <si>
    <t>An autosomal dominant condition caused by mutation(s) in the P2RX2 gene, encoding P2X purinoceptor 2. It is characterized by progressive sensorineural hearing loss, usually in the second decade of life.</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</si>
  <si>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</si>
  <si>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</si>
  <si>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</si>
  <si>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</si>
  <si>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</si>
  <si>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</si>
  <si>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</si>
  <si>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</si>
  <si>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</si>
  <si>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</si>
  <si>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</si>
  <si>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</si>
  <si>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</si>
  <si>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</si>
  <si>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</si>
  <si>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</si>
  <si>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</si>
  <si>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</si>
  <si>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</si>
  <si>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</si>
  <si>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</si>
  <si>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</si>
  <si>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</si>
  <si>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</si>
  <si>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</si>
  <si>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C133087</t>
  </si>
  <si>
    <t>Dejerine-Sottas Neuropathy</t>
  </si>
  <si>
    <t>Charcot-Marie-Tooth Disease, Type 3 || Hereditary Motor and Sensory Neuropathy Type III || Hypertrophic Neuropathy of Dejerine-Sottas</t>
  </si>
  <si>
    <t>A demyelinating peripheral neuropathy characterized by delayed motor development.</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</si>
  <si>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</si>
  <si>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</si>
  <si>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</si>
  <si>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</si>
  <si>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</si>
  <si>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</si>
  <si>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18Q Syndrome || Chromosome 18q Deletion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</si>
  <si>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</si>
  <si>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C123260</t>
  </si>
  <si>
    <t>Dent Disease</t>
  </si>
  <si>
    <t>X-Linked Recessive Hypophosphatemic Rickets</t>
  </si>
  <si>
    <t>An X-linked, recessive disorder of the proximal renal tubules that presents during childhood, and is characterized by low-molecular weight proteinuria, hypercalciuria, hypophosphatemia rickets, nephrocalcinosis, nephrolithiasis, and progressive kidney failure.</t>
  </si>
  <si>
    <t>C122653</t>
  </si>
  <si>
    <t>Dentatorubral-Pallidoluysian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</si>
  <si>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</si>
  <si>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</si>
  <si>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</si>
  <si>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</si>
  <si>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</si>
  <si>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</si>
  <si>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</si>
  <si>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</si>
  <si>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C2983</t>
  </si>
  <si>
    <t>Dermatitis</t>
  </si>
  <si>
    <t>Inflammation of Skin || Inflammation of the Skin || Skin Inflammation</t>
  </si>
  <si>
    <t>An inflammatory process affecting the skin. Signs include red rash, itching, and blister formation. Representative examples are contact dermatitis, atopic dermatitis, and seborrheic dermatitis.</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</si>
  <si>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</si>
  <si>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</si>
  <si>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</si>
  <si>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</si>
  <si>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</si>
  <si>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</si>
  <si>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</si>
  <si>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</si>
  <si>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</si>
  <si>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</si>
  <si>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</si>
  <si>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</si>
  <si>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</si>
  <si>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</si>
  <si>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C122814</t>
  </si>
  <si>
    <t>Developmental and Epileptic Encephalopathy</t>
  </si>
  <si>
    <t>Early Infantile Epileptic Encephalopathy</t>
  </si>
  <si>
    <t>A neurological disorder characterized by recurring seizures presenting within the first three months of life and progressive cerebral dysfunction.</t>
  </si>
  <si>
    <t>C179866</t>
  </si>
  <si>
    <t>Developmental and Epileptic Encephalopathy 1</t>
  </si>
  <si>
    <t>Early Infantile Epileptic Encephalopathy 1</t>
  </si>
  <si>
    <t>An autosomal recessive form of early infantile epileptic encephalopathy, caused by mutation(s) in the ARX gene, encoding homeobox protein ARX.</t>
  </si>
  <si>
    <t>C190869</t>
  </si>
  <si>
    <t>Developmental and Epileptic Encephalopathy 107</t>
  </si>
  <si>
    <t>An autosomal recessive form of early infantile epileptic encephalopathy, caused by mutation(s) in the NAPB gene, encoding beta-soluble NSF attachment protein.</t>
  </si>
  <si>
    <t>C172096</t>
  </si>
  <si>
    <t>Developmental and Epileptic Encephalopathy 11</t>
  </si>
  <si>
    <t>Early Infantile Epileptic Encephalopathy 11</t>
  </si>
  <si>
    <t>An autosomal dominant form of early infantile epileptic encephalopathy caused by mutation(s) in the SCN2A gene, encoding sodium channel protein type 2 subunit alpha.</t>
  </si>
  <si>
    <t>C188139</t>
  </si>
  <si>
    <t>Developmental and Epileptic Encephalopathy 13</t>
  </si>
  <si>
    <t>Encephalopathy, Early Infantile, 13</t>
  </si>
  <si>
    <t>An autosomal dominant subtype of developmental and epileptic encephalopathy caused by mutation(s) in the SCN8A gene, encoding sodium channel protein type 8 subunit alpha.</t>
  </si>
  <si>
    <t>C188141</t>
  </si>
  <si>
    <t>Developmental and Epileptic Encephalopathy 14</t>
  </si>
  <si>
    <t>Epileptic Encephalopathy, Early Infantile, 14</t>
  </si>
  <si>
    <t>An autosomal dominant subtype of developmental and epileptic encephalopathy caused by mutation(s) in the KCNT1 gene, encoding potassium channel subfamily T member 1.</t>
  </si>
  <si>
    <t>C142802</t>
  </si>
  <si>
    <t>Developmental and Epileptic Encephalopathy 19</t>
  </si>
  <si>
    <t>Early Infantile Epileptic Encephalopathy 19</t>
  </si>
  <si>
    <t>An autosomal dominant form of early infantile epileptic encephalopathy, caused by mutation(s) in the GABRA1 gene, encoding gamma-aminobutyric acid receptor subunit alpha-1.</t>
  </si>
  <si>
    <t>C147070</t>
  </si>
  <si>
    <t>Developmental and Epileptic Encephalopathy 2</t>
  </si>
  <si>
    <t>Early Infantile Epileptic Encephalopathy 2</t>
  </si>
  <si>
    <t>An X-linked dominant form of early infantile epileptic encephalopathy, caused by mutation(s) in the CDKL5 gene, encoding cyclin-dependent kinase-like 5.</t>
  </si>
  <si>
    <t>C168597</t>
  </si>
  <si>
    <t>Developmental and Epileptic Encephalopathy 25</t>
  </si>
  <si>
    <t>Early Infantile Epileptic Encephalopathy 25 || SLC13A5 Deficiency</t>
  </si>
  <si>
    <t>An autosomal recessive form of early infantile epileptic encephalopathy, caused by mutation(s) in the SLC13A5 gene, encoding solute carrier family 13 member 5.</t>
  </si>
  <si>
    <t>C175047</t>
  </si>
  <si>
    <t>Developmental and Epileptic Encephalopathy 26</t>
  </si>
  <si>
    <t>Early Infantile Epileptic Encephalopathy 26</t>
  </si>
  <si>
    <t>An autosomal dominant form of early infantile epileptic encephalopathy caused by mutation(s) in the KCNB1 gene, encoding potassium voltage-gated channel subfamily B member 1.</t>
  </si>
  <si>
    <t>C189273</t>
  </si>
  <si>
    <t>Developmental and Epileptic Encephalopathy 28</t>
  </si>
  <si>
    <t>Early Infantile Epileptic Encephalopathy 28</t>
  </si>
  <si>
    <t>An autosomal recessive subtype of developmental and epileptic encephalopathy caused by mutation(s) in the WWOX gene, encoding WW domain-containing oxidoreductase.</t>
  </si>
  <si>
    <t>C185237</t>
  </si>
  <si>
    <t>Developmental and Epileptic Encephalopathy 31</t>
  </si>
  <si>
    <t>Early Infantile Epileptic Encephalopathy 31</t>
  </si>
  <si>
    <t>An autosomal dominant subtype of developmental and epileptic encephalopathy caused by mutation(s) in the DNM1 gene, encoding dynamin-1.</t>
  </si>
  <si>
    <t>C155998</t>
  </si>
  <si>
    <t>Developmental and Epileptic Encephalopathy 32</t>
  </si>
  <si>
    <t>Early Infantile Epileptic Encephalopathy 32</t>
  </si>
  <si>
    <t>An autosomal dominant form of early infantile epileptic encephalopathy, caused by mutation(s) in the KCNA2 gene, encoding potassium voltage-gated channel subfamily A member 2.</t>
  </si>
  <si>
    <t>C142803</t>
  </si>
  <si>
    <t>Developmental and Epileptic Encephalopathy 36</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</si>
  <si>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</si>
  <si>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</si>
  <si>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</si>
  <si>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Developmental and Epileptic Encephalopathy 4</t>
  </si>
  <si>
    <t>Early Infantile Epileptic Encephalopathy 4</t>
  </si>
  <si>
    <t>An autosomal dominant form of early infantile epileptic encephalopathy, caused by mutation(s) in the STXBP1 gene, encoding syntaxin-binding protein 1.</t>
  </si>
  <si>
    <t>C188142</t>
  </si>
  <si>
    <t>Developmental and Epileptic Encephalopathy 42</t>
  </si>
  <si>
    <t>Epileptic Encephalopathy, Early Infantile, 42</t>
  </si>
  <si>
    <t>An autosomal dominant subtype of developmental and epileptic encephalopathy caused by mutation(s) in the CACNA1A gene, encoding voltage-dependent P/Q-type calcium channel subunit alpha-1A.</t>
  </si>
  <si>
    <t>C177545</t>
  </si>
  <si>
    <t>Developmental and Epileptic Encephalopathy 46</t>
  </si>
  <si>
    <t>Early Infantile Epileptic Encephalopathy 46</t>
  </si>
  <si>
    <t>An autosomal dominant condition caused by mutation(s) in the GRIN2D gene, encoding glutamate receptor ionotropic, NMDA 2D. It is characterized by developmental delay and intractable seizures.</t>
  </si>
  <si>
    <t>C190868</t>
  </si>
  <si>
    <t>Developmental and Epileptic Encephalopathy 50</t>
  </si>
  <si>
    <t>Congenital Disorder of Glycosylation Type Iz || Early Infantile Epileptic Encephalopathy 50</t>
  </si>
  <si>
    <t>An autosomal recessive form of early infantile epileptic encephalopathy, caused by mutation(s) in the CAD gene, encoding CAD protein.</t>
  </si>
  <si>
    <t>C147071</t>
  </si>
  <si>
    <t>Developmental and Epileptic Encephalopathy 6A</t>
  </si>
  <si>
    <t>Dravet Syndrome || Early Infantile Epileptic Encephalopathy 6</t>
  </si>
  <si>
    <t>An autosomal dominant form of early infantile epileptic encephalopathy, caused by mutation(s) in the SCN1A gene, encoding sodium channel protein type 1 subunit alpha.</t>
  </si>
  <si>
    <t>C179296</t>
  </si>
  <si>
    <t>Developmental and Epileptic Encephalopathy 76</t>
  </si>
  <si>
    <t>Early Infantile Epileptic Encephalopathy 76</t>
  </si>
  <si>
    <t>An autosomal recessive form of early infantile epileptic encephalopathy, caused by mutation(s) in the ACTL6B gene, encoding actin-like protein 6B.</t>
  </si>
  <si>
    <t>C172100</t>
  </si>
  <si>
    <t>Developmental and Epileptic Encephalopathy 94</t>
  </si>
  <si>
    <t>Childhood-Onset Epileptic Encephalopathy</t>
  </si>
  <si>
    <t>An autosomal dominant condition caused by mutation(s) in the CHD2 gene, encoding chromodomain-helicase-DNA-binding protein 2. It is characterized by childhood-onset severe seizures and is associated with a poor prognosis.</t>
  </si>
  <si>
    <t>C176223</t>
  </si>
  <si>
    <t>Devil Facial Tumor Disease 1</t>
  </si>
  <si>
    <t>Devil Facial Tumor 1</t>
  </si>
  <si>
    <t>A subtype of devil facial tumor disease characterized by the absence of identifiable copies of chromosome 2 or any sex chromosomes, and the presence of only one copy of chromosome 6 and four atypical marker chromosomes with complex rearrangements. DFTD1 tumors also have a characteristic MHC profile.</t>
  </si>
  <si>
    <t>C176224</t>
  </si>
  <si>
    <t>Devil Facial Tumor Disease 2</t>
  </si>
  <si>
    <t>Devil Facial Tumor 2</t>
  </si>
  <si>
    <t>A subtype of devil facial tumor that has karyotypic changes that differ from devil facial tumor disease 1 in that it does not have chromosomal losses nor the four atypical marker chromosomes displaying complex rearrangements. DFTD2 tumors have a different MHC class I genotype.</t>
  </si>
  <si>
    <t>C2985</t>
  </si>
  <si>
    <t>Diabetes Mellitus</t>
  </si>
  <si>
    <t>Diabetes</t>
  </si>
  <si>
    <t>A metabolic disorder characterized by abnormally high blood sugar levels due to diminished production of insulin or insulin resistance/desensitization.</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</si>
  <si>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</si>
  <si>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</si>
  <si>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</si>
  <si>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C183530</t>
  </si>
  <si>
    <t>Diarrhea 5, with Tufting Enteropathy, Congenital</t>
  </si>
  <si>
    <t>Diarrhea-5 with Congenital Tufting Enteropathy</t>
  </si>
  <si>
    <t>A rare autosomal recessive condition caused by mutation(s) in the EPCAM gene, encoding epithelial cell adhesion molecule. It is characterized by intractable diarrhea in infancy, with intestinal epithelial cell dysplasia manifesting as focal epithelial tufts in the duodenum and jejunum.</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</si>
  <si>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</si>
  <si>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</si>
  <si>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</si>
  <si>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C129274</t>
  </si>
  <si>
    <t>Diffuse Astrocytoma, IDH-Wildtype</t>
  </si>
  <si>
    <t>Diffuse astrocytoma lacking mutations in IDH1 or IDH2 genes.</t>
  </si>
  <si>
    <t>C94764</t>
  </si>
  <si>
    <t>Diffuse Intrinsic Pontine Glioma</t>
  </si>
  <si>
    <t>A glioma that grows diffusely in the pons.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</si>
  <si>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</si>
  <si>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</si>
  <si>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</si>
  <si>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</si>
  <si>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</si>
  <si>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Activated B-Cell-Like Diffuse Large B-Cell Lymphoma || DLBCL Activated B-Cell Type || Diffuse Large B-Cell Lymphoma Non-GC/ABC || Diffuse Large B-Cell Lymphoma Non-Germinal Center/Activated B-Cell Type || Diffuse Large B-Cell Lymphoma with an Activated B-Cell Expression Profile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</si>
  <si>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</si>
  <si>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</si>
  <si>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</si>
  <si>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DLBCL Germinal Center B-Cell Type || Diffuse Large B-Cell Lymphoma with a Germinal Center B-Cell Expression Profile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</si>
  <si>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</si>
  <si>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C3052</t>
  </si>
  <si>
    <t>Digestive System Neoplasm</t>
  </si>
  <si>
    <t>Digestive Neoplasm || Digestive System Tumor || Digestive Tumor || GI Neoplasm || GI System Neoplasm || GI System Tumor || GI Tumor || Gastrointestinal Neoplasm || Gastrointestinal System Neoplasm || Gastrointestinal System Tumor || Gastrointestinal Tumor || Neoplasm of Digestive System || Neoplasm of GI System || Neoplasm of Gastrointestinal System || Neoplasm of the Digestive System || Neoplasm of the GI System || Neoplasm of the Gastrointestinal System || Tumor of Digestive System || Tumor of GI System || Tumor of Gastrointestinal System || Tumor of the Digestive System || Tumor of the GI System || Tumor of the Gastrointestinal System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</si>
  <si>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</si>
  <si>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</si>
  <si>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</si>
  <si>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</si>
  <si>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</si>
  <si>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</si>
  <si>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</si>
  <si>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</si>
  <si>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C174435</t>
  </si>
  <si>
    <t>Dilated Cardiomyopathy-1DD</t>
  </si>
  <si>
    <t>An autosomal dominant subtype of dilated cardiomyopathy caused by mutation(s) in the RBM20 gene, encoding RNA-binding protein 20.</t>
  </si>
  <si>
    <t>C182078</t>
  </si>
  <si>
    <t>Dilated Cardiomyopathy-1G</t>
  </si>
  <si>
    <t>A subtype of dilated cardiomyopathy caused by mutation(s) in the TTN gene, encoding titin.</t>
  </si>
  <si>
    <t>C173625</t>
  </si>
  <si>
    <t>Dilated Cardiomyopathy-1P</t>
  </si>
  <si>
    <t>An autosomal dominant subtype of dilated cardiomyopathy caused by mutation(s) in the PLN gene, encoding cardiac phospholamban.</t>
  </si>
  <si>
    <t>C187983</t>
  </si>
  <si>
    <t>Dilated Cardiomyopathy-1W</t>
  </si>
  <si>
    <t>An genetic condition that is a subtype of dilated cardiomyopathy caused by mutation(s) in the VCL gene, encoding vinculin.</t>
  </si>
  <si>
    <t>C186785</t>
  </si>
  <si>
    <t>Dilated Cardiomyopathy-2C</t>
  </si>
  <si>
    <t>An autosomal recessive subtype of dilated cardiomyopathy caused by mutation(s) in the PPCS gene, encoding phosphopantothenate--cysteine ligase.</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</si>
  <si>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</si>
  <si>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</si>
  <si>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</si>
  <si>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</si>
  <si>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C132826</t>
  </si>
  <si>
    <t>Distal Hereditary Motor Neuronopathy Type I</t>
  </si>
  <si>
    <t>Charcot-Marie-Tooth Disease, Spinal, I || DHMN1 || Distal HMN I || HMN1 || Spinal CMT I</t>
  </si>
  <si>
    <t>An autosomal dominant neurodegenerative disorder characterized by juvenile onset, distal motor weakness without sensory impairment, and anterior horn cell degeneration.</t>
  </si>
  <si>
    <t>C185241</t>
  </si>
  <si>
    <t>Distal Trisomy 2p</t>
  </si>
  <si>
    <t>A chromosomal anomaly characterized by the partial duplication of the short arm of chromosome 2. The phenotype is highly variable but principally characterized by growth failure, global developmental delay, facial dysmorphism and ocular anomalies.</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</si>
  <si>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</si>
  <si>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</si>
  <si>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</si>
  <si>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</si>
  <si>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</si>
  <si>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</si>
  <si>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DYT5 Dystonia || Segawa's Disease</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</si>
  <si>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</si>
  <si>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</si>
  <si>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</si>
  <si>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</si>
  <si>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</si>
  <si>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</si>
  <si>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</si>
  <si>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</si>
  <si>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</si>
  <si>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</si>
  <si>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</si>
  <si>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</si>
  <si>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</si>
  <si>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</si>
  <si>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</si>
  <si>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</si>
  <si>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</si>
  <si>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</si>
  <si>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</si>
  <si>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</si>
  <si>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</si>
  <si>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</si>
  <si>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</si>
  <si>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</si>
  <si>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</si>
  <si>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</si>
  <si>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</si>
  <si>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</si>
  <si>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C7889</t>
  </si>
  <si>
    <t>Duodenal Adenocarcinoma</t>
  </si>
  <si>
    <t>Adenocarcinoma of Duodenum || Adenocarcinoma of the Duodenum</t>
  </si>
  <si>
    <t>An adenocarcinoma that arises from the duodenum.  Histologic variants include mucinous adenocarcinoma and signet ring cell carcinoma.</t>
  </si>
  <si>
    <t>C135080</t>
  </si>
  <si>
    <t>Duodenal Neuroendocrine Tumor</t>
  </si>
  <si>
    <t>A well differentiated, low, intermediate, or high grade neoplasm with neuroendocrine differentiation that arises from the duodenum.</t>
  </si>
  <si>
    <t>C124844</t>
  </si>
  <si>
    <t>Dyggve-Melchior-Clausen Syndrome</t>
  </si>
  <si>
    <t>DMC || Dyggve-Melchior-Clausen Disease</t>
  </si>
  <si>
    <t>A rare, autosomal recessive inherited syndrome caused by mutations in the DYM gene. It is characterized by abnormal skeletal development, microcephaly, and intellectual disability.</t>
  </si>
  <si>
    <t>C118435</t>
  </si>
  <si>
    <t>Dyschromatosis Symmetrica Hereditaria</t>
  </si>
  <si>
    <t>DSH1 || Dyschromatosis Symmetrica Hereditaria 1 || RAD || Reticulate Acropigmentation of Dohi || Symmetric Dyschromatosis of the Extremities</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</si>
  <si>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</si>
  <si>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</si>
  <si>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</si>
  <si>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</si>
  <si>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</si>
  <si>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</si>
  <si>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</si>
  <si>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</si>
  <si>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C34563</t>
  </si>
  <si>
    <t>Dystonia</t>
  </si>
  <si>
    <t>A movement disorder characterized by sustained or intermittent muscle contractions, resulting in abnormal movements and/or postures.</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</si>
  <si>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</si>
  <si>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</si>
  <si>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</si>
  <si>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</si>
  <si>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</si>
  <si>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</si>
  <si>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</si>
  <si>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</si>
  <si>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</si>
  <si>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</si>
  <si>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</si>
  <si>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</si>
  <si>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</si>
  <si>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</si>
  <si>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</si>
  <si>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</si>
  <si>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 Related Burkitt's Lymphoma || EBV-Related Burkitt's Lymphoma || Epstein-Barr Virus-Related Burkitt Lymphoma || Epstein-Barr Virus-Related Burkitt's Lymphoma</t>
  </si>
  <si>
    <t>Burkitt lymphoma that is caused by Epstein-Barr virus infection.</t>
  </si>
  <si>
    <t>C27696</t>
  </si>
  <si>
    <t>EBV-Related Post-Transplant Lymphoproliferative Disorder</t>
  </si>
  <si>
    <t>EBV-Related PTLD || Epstein-Barr Virus-Related Post-Transplant Lymphoproliferative Disorder</t>
  </si>
  <si>
    <t>C130043</t>
  </si>
  <si>
    <t>Early T Acute Lymphoblastic Leukemia</t>
  </si>
  <si>
    <t>Early T-Acute Lymphoblastic Leukemia || Early T-Cell Precursor Acute Lymphoblastic Leukemia || Early T-Cell Precursor Lymphoblastic Leukemia</t>
  </si>
  <si>
    <t>T-acute lymphoblastic leukemia in which the blasts have unique immunophenotypic and genetic characteristics suggesting only limited early T-cell differentiation.</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</si>
  <si>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</si>
  <si>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</si>
  <si>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</si>
  <si>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</si>
  <si>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C118844</t>
  </si>
  <si>
    <t>Ectodermal Dysplasia and Immunodeficiency</t>
  </si>
  <si>
    <t>Anhidrotic Ectodermal Dysplasia with Immune Deficiency || Hypohidrotic Ectodermal Dysplasia with Immune Deficiency</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</si>
  <si>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</si>
  <si>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</si>
  <si>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</si>
  <si>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</si>
  <si>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</si>
  <si>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</si>
  <si>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</si>
  <si>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</si>
  <si>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</si>
  <si>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</si>
  <si>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Atopic Dermatitis || 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</si>
  <si>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</si>
  <si>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</si>
  <si>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</si>
  <si>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</si>
  <si>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</si>
  <si>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</si>
  <si>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</si>
  <si>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</si>
  <si>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</si>
  <si>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A classic type of Ehlers-Danlos syndrome resulting from autosomal dominant mutation(s) in the COL5A1 gene, encoding collagen alpha-1(V) chain.</t>
  </si>
  <si>
    <t>C125697</t>
  </si>
  <si>
    <t>Ehlers-Danlos Syndrome, Type II</t>
  </si>
  <si>
    <t>A classic type of Ehlers-Danlos syndrome resulting from autosomal dominant mutation(s) in the COL5A2 gene, encoding collagen alpha-2(V) chain.</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</si>
  <si>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</si>
  <si>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</si>
  <si>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</si>
  <si>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</si>
  <si>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</si>
  <si>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</si>
  <si>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</si>
  <si>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</si>
  <si>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</si>
  <si>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</si>
  <si>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</si>
  <si>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Kyphoscoliotic Type, 1</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</si>
  <si>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</si>
  <si>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</si>
  <si>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</si>
  <si>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</si>
  <si>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</si>
  <si>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</si>
  <si>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</si>
  <si>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</si>
  <si>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</si>
  <si>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</si>
  <si>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</si>
  <si>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</si>
  <si>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</si>
  <si>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</si>
  <si>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</si>
  <si>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</si>
  <si>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</si>
  <si>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</si>
  <si>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</si>
  <si>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</si>
  <si>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</si>
  <si>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</si>
  <si>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</si>
  <si>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</si>
  <si>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</si>
  <si>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</si>
  <si>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</si>
  <si>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C3008</t>
  </si>
  <si>
    <t>Enchondromatosis</t>
  </si>
  <si>
    <t>Dyschondroplasia || Ollier Disease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</si>
  <si>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</si>
  <si>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</si>
  <si>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</si>
  <si>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</si>
  <si>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</si>
  <si>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</si>
  <si>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</si>
  <si>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Endometrium || Adenocarcinoma of the Endometrium || Endometrial Adenocarcinoma, Not Otherwise Specified</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</si>
  <si>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</si>
  <si>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</si>
  <si>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</si>
  <si>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</si>
  <si>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</si>
  <si>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</si>
  <si>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Endometrium || Carcinoma of the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</si>
  <si>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</si>
  <si>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</si>
  <si>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</si>
  <si>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</si>
  <si>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</si>
  <si>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</si>
  <si>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</si>
  <si>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Adenocanthoma of Endometrium || Endometrial Endometrioid Adenocarcinoma with Squamous Differentiation</t>
  </si>
  <si>
    <t>An endometrioid adenocarcinoma of the endometrium showing squamous differentiation.</t>
  </si>
  <si>
    <t>C27838</t>
  </si>
  <si>
    <t>Endometrial Serous Adenocarcinoma</t>
  </si>
  <si>
    <t>Uterine Corpus Serous Adenocarcinoma || Uterine Papillary Serous Carcinoma || Uterine Serous Adenocarcinoma || Uterine Serous Carcinoma || Uterine Serous Papillary Adenocarcinoma</t>
  </si>
  <si>
    <t>A high-grade,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</si>
  <si>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C40156</t>
  </si>
  <si>
    <t>Endometrial Undifferentiated Carcinoma</t>
  </si>
  <si>
    <t>Undifferentiated Endometrial Carcinoma</t>
  </si>
  <si>
    <t>A primary carcinoma of the endometrium characterized by the presence of malignant cells that lack evidence of differentiation.</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</si>
  <si>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</si>
  <si>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</si>
  <si>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</si>
  <si>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</si>
  <si>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</si>
  <si>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</si>
  <si>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</si>
  <si>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</si>
  <si>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</si>
  <si>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</si>
  <si>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</si>
  <si>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</si>
  <si>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</si>
  <si>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</si>
  <si>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C34481</t>
  </si>
  <si>
    <t>Eosinophilic Granulomatosis with Polyangiitis</t>
  </si>
  <si>
    <t>Allergic Granulomatosis || Allergic Granulomatous Angiitis || Churg-Strauss Syndrome</t>
  </si>
  <si>
    <t>An autoimmune necrotizing vasculitis with the formation of granulomas. It is a pulmonary and systemic vasculitis associated with eosinophilia.</t>
  </si>
  <si>
    <t>C3017</t>
  </si>
  <si>
    <t>Ependymoma</t>
  </si>
  <si>
    <t>WHO Grade 2 Ependymal Neoplasm || WHO Grade 2 Ependymal Tumor || WHO Grade II Ependymal Neoplasm || WHO Grade II Ependymal Tumor</t>
  </si>
  <si>
    <t>A WHO grade 2,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</si>
  <si>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</si>
  <si>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</si>
  <si>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</si>
  <si>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</si>
  <si>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</si>
  <si>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</si>
  <si>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</si>
  <si>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</si>
  <si>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</si>
  <si>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</si>
  <si>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</si>
  <si>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</si>
  <si>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</si>
  <si>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</si>
  <si>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</si>
  <si>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</si>
  <si>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</si>
  <si>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</si>
  <si>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</si>
  <si>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</si>
  <si>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</si>
  <si>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</si>
  <si>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</si>
  <si>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</si>
  <si>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</si>
  <si>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</si>
  <si>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</si>
  <si>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</si>
  <si>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</si>
  <si>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C178413</t>
  </si>
  <si>
    <t>Episodic Kinesigenic Dyskinesia-1</t>
  </si>
  <si>
    <t>Dystonia 10 || PKD Dystonia || Paroxysmal Kinesigenic Dyskinesia</t>
  </si>
  <si>
    <t>An autosomal dominant condition caused by mutation(s) in the PRRT2 gene, encoding proline-rich transmembrane protein 2. It is characterized by dyskinesia triggered by sudden movement. It shares features with infantile convulsions and paroxysmal choreoathetosis, familial. It is an allelic disorder.</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</si>
  <si>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</si>
  <si>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</si>
  <si>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</si>
  <si>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</si>
  <si>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</si>
  <si>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</si>
  <si>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</si>
  <si>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</si>
  <si>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</si>
  <si>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</si>
  <si>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</si>
  <si>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</si>
  <si>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</si>
  <si>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</si>
  <si>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</si>
  <si>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</si>
  <si>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</si>
  <si>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</si>
  <si>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</si>
  <si>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</si>
  <si>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</si>
  <si>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</si>
  <si>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</si>
  <si>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</si>
  <si>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Adenocarcinoma of Esophagus || Adenocarcinoma of the Esophagus || Esophagus Adenocarcinoma</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</si>
  <si>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</si>
  <si>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C187703</t>
  </si>
  <si>
    <t>Esophageal Atresia/Tracheoesophageal Fistula Type C</t>
  </si>
  <si>
    <t>EA/TEF Type C || Type C Esophageal Atresia</t>
  </si>
  <si>
    <t>A type of esophageal atresia (EA) / tracheoesophageal fistula (TEF) in which the upper segment of the esophagus ends in a blind pouch and the lower segment is connected to the trachea via a TEF. This is the most common type of EA/TEF, which accounts for approximately 85 percent of cases.</t>
  </si>
  <si>
    <t>C3513</t>
  </si>
  <si>
    <t>Esophageal Carcinoma</t>
  </si>
  <si>
    <t>Cancer of Esophagus || Cancer of the Esophagus || Carcinoma of Esophagus || Carcinoma of the Esophagus || Esophageal Cancer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</si>
  <si>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</si>
  <si>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</si>
  <si>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</si>
  <si>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Neuroendocrine Carcinoma</t>
  </si>
  <si>
    <t>Esophageal Small Cell Carcinoma || Esophageal Small Cell NEC || Esophagus Small Cell Carcinoma || Small Cell Carcinoma of Esophagus || Small Cell Carcinoma of the Esophagus || Small Cell Carcinoma, Esophagus</t>
  </si>
  <si>
    <t>An aggressive, high-grade and poorly differentiated carcinoma with neuroendocrine differentiation that arises from the esophagus.  It is characterized by the presence of malignant small cells.</t>
  </si>
  <si>
    <t>C4024</t>
  </si>
  <si>
    <t>Esophageal Squamous Cell Carcinoma</t>
  </si>
  <si>
    <t>Esophageal Epidermoid Carcinoma || Esophageal SCC || Esophageal Squamous Cell Carcinoma, NOS || Esophageal Squamous Cell Carcinoma, Not Otherwise Specified || Esophagus SCC || Esophagus Squamous Cell Carcinoma || SCC of Esophagus || SCC of the Esophagus || Squamous Cell Carcinoma of Esophagus || Squamous Cell Carcinoma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</si>
  <si>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</si>
  <si>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</si>
  <si>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</si>
  <si>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Essential Thrombocytosis || Idiopathic Thrombocythemia || Primary Thrombocythemia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</si>
  <si>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</si>
  <si>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</si>
  <si>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</si>
  <si>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Sarcoma || Ewing's Tumor</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</si>
  <si>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</si>
  <si>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</si>
  <si>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</si>
  <si>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 Family of Tumors || Ewing's Family of Tumors || Ewing's Family of Tumours || Ewing's Sarcoma/Peripheral Primitive Neuroectodermal Tumor || Tumors of Ewing's Family || Tumors of the Ewing's Family</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</si>
  <si>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</si>
  <si>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</si>
  <si>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</si>
  <si>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</si>
  <si>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</si>
  <si>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</si>
  <si>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</si>
  <si>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</si>
  <si>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</si>
  <si>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</si>
  <si>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</si>
  <si>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</si>
  <si>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C6083</t>
  </si>
  <si>
    <t>External Ear Squamous Cell Carcinoma</t>
  </si>
  <si>
    <t>Epidermoid Carcinoma of External Ear || Epidermoid Carcinoma of the External Ear || External Ear Epidermoid Carcinoma || Squamous Cell Carcinoma of External Ear || Squamous Cell Carcinoma of the External Ear</t>
  </si>
  <si>
    <t>A squamous cell carcinoma that arises from the skin of the external ear.</t>
  </si>
  <si>
    <t>C5328</t>
  </si>
  <si>
    <t>Extra-Adrenal Retroperitoneal Paraganglioma</t>
  </si>
  <si>
    <t>Paraganglioma of Extra-Adrenal Retroperitoneal Area || Paraganglioma of the Extra-Adrenal Retroperitoneal Area</t>
  </si>
  <si>
    <t>A sympathetic paraganglioma arising from the retroperitoneum, outside the adrenal gland.</t>
  </si>
  <si>
    <t>C3898</t>
  </si>
  <si>
    <t>Extranodal Marginal Zone Lymphoma of Mucosa-Associated Lymphoid Tissue</t>
  </si>
  <si>
    <t>Extranodal Marginal Zone B-Cell Lymphoma of Mucosa-Associated Lymphoid Tissue || MALT Lymphoma || MALToma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</si>
  <si>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</si>
  <si>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</si>
  <si>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</si>
  <si>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</si>
  <si>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</si>
  <si>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C96847</t>
  </si>
  <si>
    <t>Extrarenal Rhabdoid Tumor of the Liver</t>
  </si>
  <si>
    <t>Extrarenal Malignant Rhabdoid Tumor of the Liver</t>
  </si>
  <si>
    <t>A rare, aggressive primary malignant tumor of the liver that occurs in childhood.  It is characterized by the presence of a diffuse infiltrate of undifferentiated cells with rhabdoid features.</t>
  </si>
  <si>
    <t>C7135</t>
  </si>
  <si>
    <t>Extraskeletal Ewing Sarcoma</t>
  </si>
  <si>
    <t>Extra-Osseous Ewing's Sarcoma || Extraosseous Ewing Sarcoma || Extraosseous Ewing's Sarcoma || Extraosseous Ewing's Tumor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</si>
  <si>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</si>
  <si>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</si>
  <si>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 || Myxoid Chondrosarcoma</t>
  </si>
  <si>
    <t>Extraskeletal Myxoid Chondrosarcoma</t>
  </si>
  <si>
    <t>Extraosseous Chondrosarcoma || Extraskeletal Chondrosarcoma || Myxoid Chondrosarcoma || Myxoid Extraosseous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</si>
  <si>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</si>
  <si>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</si>
  <si>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</si>
  <si>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Extraosseous Osteosarcoma || Extraskeletal Osteogenic Sarcoma || Soft Tissue Osteosarcoma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</si>
  <si>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</si>
  <si>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</si>
  <si>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</si>
  <si>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</si>
  <si>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C43340</t>
  </si>
  <si>
    <t>Eye Sebaceous Carcinoma</t>
  </si>
  <si>
    <t>Ocular Sebaceous Carcinoma</t>
  </si>
  <si>
    <t>A carcinoma that arises from the sebaceous glands of the ocular adnexa and sebaceous glands of the eyelid and caruncle.</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</si>
  <si>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</si>
  <si>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</si>
  <si>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</si>
  <si>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</si>
  <si>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</si>
  <si>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</si>
  <si>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 || Angiokeratoma Corporis Diffusum</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</si>
  <si>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</si>
  <si>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</si>
  <si>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</si>
  <si>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</si>
  <si>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</si>
  <si>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</si>
  <si>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</si>
  <si>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</si>
  <si>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</si>
  <si>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</si>
  <si>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</si>
  <si>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</si>
  <si>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Fallopian Tube || Cancer of the Fallopian Tube || Carcinoma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</si>
  <si>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</si>
  <si>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</si>
  <si>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</si>
  <si>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APC - Adenomatous Polyposis Coli || Adenomatous Polyposis Coli || Familial Adenomatous Polyposis 1 || Familial Adenomatous Polyposis Coli || Familial Adenomatous Polyposis Syndrome || Hereditary Adenomatous Polyposis Coli || Polyposis Coli</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</si>
  <si>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</si>
  <si>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C84554</t>
  </si>
  <si>
    <t>Familial Amyloid Neuropathy</t>
  </si>
  <si>
    <t>Amyloid Neuropathies, Familial || Familial Amyloid Polyneuropathy</t>
  </si>
  <si>
    <t>A rare inherited neuropathy characterized by deposition of amyloid in the peripheral nerves.</t>
  </si>
  <si>
    <t>C84555</t>
  </si>
  <si>
    <t>Familial Amyloidosis</t>
  </si>
  <si>
    <t>Amyloidosis, Familial</t>
  </si>
  <si>
    <t>An autosomal dominant inherited form of amyloidosis.</t>
  </si>
  <si>
    <t>C177248</t>
  </si>
  <si>
    <t>Familial Arrhythmogenic Right Ventricular Dysplasia 10</t>
  </si>
  <si>
    <t>An autosomal dominant subtype of arrhythmogenic right ventricular dysplasia caused by mutation(s) in the DSG2 gene, encoding desmoglein-2.</t>
  </si>
  <si>
    <t>C176008</t>
  </si>
  <si>
    <t>Familial Arrhythmogenic Right Ventricular Dysplasia 13</t>
  </si>
  <si>
    <t>An autosomal dominant subtype of arrhythmogenic right ventricular dysplasia caused by mutation(s) in the CTNNA3 gene, encoding catenin alpha-3.</t>
  </si>
  <si>
    <t>C173470</t>
  </si>
  <si>
    <t>Familial Arrhythmogenic Right Ventricular Dysplasia 5</t>
  </si>
  <si>
    <t>ARVC5 || Arrhythmogenic Right Ventricular Cardiomyopathy 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</si>
  <si>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</si>
  <si>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</si>
  <si>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</si>
  <si>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</si>
  <si>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C185245</t>
  </si>
  <si>
    <t>Familial Catecholamine-Induced QT Prolongation</t>
  </si>
  <si>
    <t>A familial phenotype characterized by a normal QT interval at rest, but major QT lengthening during catecholergic stimulation.</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</si>
  <si>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</si>
  <si>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</si>
  <si>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</si>
  <si>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</si>
  <si>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</si>
  <si>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</si>
  <si>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</si>
  <si>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</si>
  <si>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</si>
  <si>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</si>
  <si>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C189277</t>
  </si>
  <si>
    <t>Familial Hemiplegic Migraine-1</t>
  </si>
  <si>
    <t>An autosomal dominant subtype of familial hemiplegic migraine caused by mutation(s) in the CACNA1A gene, encoding voltage-dependent P/Q-type calcium channel subunit alpha-1A.</t>
  </si>
  <si>
    <t>C61276</t>
  </si>
  <si>
    <t>Familial Hemophagocytic Lymphohistiocytosis</t>
  </si>
  <si>
    <t>Primary Hemophagocytic Lymphohistiocytosis</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</si>
  <si>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</si>
  <si>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</si>
  <si>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</si>
  <si>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Hereditary Ventricular Hypertrophy || Idiopathic Hypertrophic Subaortic Stenosis</t>
  </si>
  <si>
    <t>An autosomal dominant subtype of familial hypertrophic cardiomyopathy caused by mutation(s) in the CAV3 gene, MYH7 gene, or MYLK2 gene encoding caveolin-3,  myosin heavy chain 7, and myosin light chain kinase 2, skeletal/cardiac muscle respectively.</t>
  </si>
  <si>
    <t>C188990</t>
  </si>
  <si>
    <t>Familial Hypertrophic Cardiomyopathy Type 11</t>
  </si>
  <si>
    <t>An autosomal dominant subtype of familial hypertrophic cardiomyopathy caused by mutation(s) in the ACTC1 gene, encoding actin, alpha cardiac muscle 1.</t>
  </si>
  <si>
    <t>C176899</t>
  </si>
  <si>
    <t>Familial Hypertrophic Cardiomyopathy Type 14</t>
  </si>
  <si>
    <t>An autosomal dominant subtype of familial hypertrophic cardiomyopathy caused by mutation(s) in the MYH6 gene, encoding myosin-6.</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</si>
  <si>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</si>
  <si>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</si>
  <si>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</si>
  <si>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</si>
  <si>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</si>
  <si>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</si>
  <si>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C179295</t>
  </si>
  <si>
    <t>Familial Hypertrophic Cardiomyopathy Type 26</t>
  </si>
  <si>
    <t>An autosomal dominant subtype of familial hypertrophic cardiomyopathy caused by mutation(s) in the FLNC gene, encoding filamin-C.</t>
  </si>
  <si>
    <t>C179054</t>
  </si>
  <si>
    <t>Familial Hypertrophic Cardiomyopathy Type 27</t>
  </si>
  <si>
    <t>An autosomal recessive subtype of familial hypertrophic cardiomyopathy caused by mutation(s) in the ALPK3 gene, encoding alpha-protein kinase 3.</t>
  </si>
  <si>
    <t>C182076</t>
  </si>
  <si>
    <t>Familial Hypertrophic Cardiomyopathy Type 3</t>
  </si>
  <si>
    <t>An autosomal dominant subtype of familial hypertrophic cardiomyopathy caused by mutation(s) in the TPM1 gene, encoding tropomyosin alpha-1 chain.</t>
  </si>
  <si>
    <t>C133725</t>
  </si>
  <si>
    <t>Familial Hypertrophic Cardiomyopathy Type 4</t>
  </si>
  <si>
    <t>An autosomal dominant condition caused by mutation(s) in the MYBPC3 gene, encoding MYBPC3 protein. It is characterized by severe neonatal hypertrophic cardiomyopathy.</t>
  </si>
  <si>
    <t>C177249</t>
  </si>
  <si>
    <t>Familial Hypertrophic Cardiomyopathy Type 6</t>
  </si>
  <si>
    <t>An autosomal dominant subtype of familial hypertrophic cardiomyopathy caused by mutation(s) in the PRKAG2 gene, encoding 5'-AMP-activated protein kinase subunit gamma-2.</t>
  </si>
  <si>
    <t>C184989</t>
  </si>
  <si>
    <t>Familial Hypertrophic Cardiomyopathy Type 7</t>
  </si>
  <si>
    <t>An autosomal dominant subtype of familial hypertrophic cardiomyopathy caused by mutation(s) in the TNNI3 gene, encoding troponin I, cardiac muscle.</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</si>
  <si>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</si>
  <si>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</si>
  <si>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</si>
  <si>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</si>
  <si>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</si>
  <si>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</si>
  <si>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</si>
  <si>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</si>
  <si>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</si>
  <si>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C189282</t>
  </si>
  <si>
    <t>Familial Primary Localized Cutaneous Amyloidosis-1</t>
  </si>
  <si>
    <t>An autosomal dominant condition caused by mutation(s) in the OSMR gene, encoding oncostatin-M-specific receptor subunit beta. It is characterized by localized cutaneous amyloidosis.</t>
  </si>
  <si>
    <t>C183309</t>
  </si>
  <si>
    <t>Familial Restrictive Cardiomyopathy 5</t>
  </si>
  <si>
    <t>An autosomal dominant condition caused by mutation(s) in the FLNC gene, encoding filamin-C.  It is characterized by restrictive cardiomyopathy in the context of normal contractility, left ventricular wall thickness and systolic function.</t>
  </si>
  <si>
    <t>C62505</t>
  </si>
  <si>
    <t>Fanconi Anemia</t>
  </si>
  <si>
    <t>Fanconi's Anemia || Pancytopenia, Congenital || Panmyelopathy, Fanconi || Primary Erythroid Hypoplasia</t>
  </si>
  <si>
    <t>An autosomal recessive genetic disorder characterized by bone marrow failure, skeletal abnormalities, and an increased incidence of the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</si>
  <si>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</si>
  <si>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</si>
  <si>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</si>
  <si>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</si>
  <si>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</si>
  <si>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</si>
  <si>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</si>
  <si>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</si>
  <si>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</si>
  <si>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</si>
  <si>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</si>
  <si>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</si>
  <si>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</si>
  <si>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</si>
  <si>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</si>
  <si>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</si>
  <si>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</si>
  <si>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</si>
  <si>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</si>
  <si>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</si>
  <si>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</si>
  <si>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</si>
  <si>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</si>
  <si>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</si>
  <si>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</si>
  <si>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</si>
  <si>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</si>
  <si>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</si>
  <si>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</si>
  <si>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</si>
  <si>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</si>
  <si>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</si>
  <si>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</si>
  <si>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C176894</t>
  </si>
  <si>
    <t>Fanconi Anemia, Complementation Group N</t>
  </si>
  <si>
    <t>Fanconi anemia caused by mutation(s) in the PALB2 gene, encoding partner and localizer of BRCA2.</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</si>
  <si>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</si>
  <si>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</si>
  <si>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</si>
  <si>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C176016</t>
  </si>
  <si>
    <t>Febrile Seizures, Familial, 3A</t>
  </si>
  <si>
    <t>An autosomal dominant condition caused by mutation(s) in the SCN1A gene, encoding sodium channel protein type 1 subunit alpha. It is characterized by isolated febrile seizures, typically with onset between 3 months to 5 years, with spontaneous remission by 6 years of age. Mutation(s) in the SCN1A gene are also responsible for generalized epilepsy with febrile seizures plus, type 2; and Dravet syndrome.</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</si>
  <si>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</si>
  <si>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</si>
  <si>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</si>
  <si>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</si>
  <si>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</si>
  <si>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</si>
  <si>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</si>
  <si>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</si>
  <si>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</si>
  <si>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</si>
  <si>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</si>
  <si>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</si>
  <si>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</si>
  <si>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</si>
  <si>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</si>
  <si>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</si>
  <si>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</si>
  <si>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</si>
  <si>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</si>
  <si>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</si>
  <si>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</si>
  <si>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</si>
  <si>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</si>
  <si>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</si>
  <si>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</si>
  <si>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</si>
  <si>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</si>
  <si>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</si>
  <si>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</si>
  <si>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</si>
  <si>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C176702</t>
  </si>
  <si>
    <t>Feline Progressive Histiocytosis</t>
  </si>
  <si>
    <t>A condition occurring in cats characterized by solitary or multiple cutaneous nodules and papules, which may metastasize late in the course of the disease. Lesions consist of poorly circumscribed histiocytic infiltrates of the superficial and deep dermis, with variable extension into the subcutis.</t>
  </si>
  <si>
    <t>C135008</t>
  </si>
  <si>
    <t>Feline Reticulum Cell Sarcoma</t>
  </si>
  <si>
    <t>Reticulum cell sarcoma that occurs in a cat.</t>
  </si>
  <si>
    <t>C181658</t>
  </si>
  <si>
    <t>Feline Synovial Cell Sarcoma</t>
  </si>
  <si>
    <t>Synovial cell sarcoma occurring in a cat.</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</si>
  <si>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</si>
  <si>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</si>
  <si>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</si>
  <si>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</si>
  <si>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</si>
  <si>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</si>
  <si>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</si>
  <si>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</si>
  <si>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</si>
  <si>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Fibroblastic Tumor || Fibrocytic Neoplasm || Fibrocytic Tumor || Fibrogenic Neoplasm || FibrogenicTumor || Fibrous Neoplasm || Fibrous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</si>
  <si>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</si>
  <si>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</si>
  <si>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</si>
  <si>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</si>
  <si>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</si>
  <si>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</si>
  <si>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</si>
  <si>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</si>
  <si>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</si>
  <si>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</si>
  <si>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</si>
  <si>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C186787</t>
  </si>
  <si>
    <t>Fibrotic Hypersensitivity Pneumonitis</t>
  </si>
  <si>
    <t>Interstitial lung fibrosis resulting from chronic hypersensitivity pneumonitis.</t>
  </si>
  <si>
    <t>C34609</t>
  </si>
  <si>
    <t>Fibrous Dysplasia</t>
  </si>
  <si>
    <t>Fibrous Dysplasia of Bone</t>
  </si>
  <si>
    <t>A benign medullary neoplasm characterized by the presence of poorly organized and inadequately mineralized bone and intervening fibrous tissue, in varying proportions. It can be monostotic or polyostotic. The skull, femur, tibia, and humerus are the most frequently affected bones. It manifests with pain, deformities, and fractures. GNAS activating mutations are detected in the majority of cases.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</si>
  <si>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</si>
  <si>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</si>
  <si>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</si>
  <si>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</si>
  <si>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</si>
  <si>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</si>
  <si>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</si>
  <si>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</si>
  <si>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</si>
  <si>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</si>
  <si>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</si>
  <si>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</si>
  <si>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Floor of Mouth SCC || SCC of Floor of Mouth || SCC of the Floor of Mouth || Squamous Cell Carcinoma of Floor of Mouth || Squamous Cell Carcinoma of the Floor of Mouth</t>
  </si>
  <si>
    <t>A squamous cell carcinoma of the oral cavity that arises from the floor of the mouth.</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</si>
  <si>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</si>
  <si>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</si>
  <si>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</si>
  <si>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</si>
  <si>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C3209</t>
  </si>
  <si>
    <t>Follicular Lymphoma</t>
  </si>
  <si>
    <t>Follicle Center Lymphoma || Follicular Non-Hodgkin Lymphoma || Follicular Non-Hodgkin's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</si>
  <si>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</si>
  <si>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</si>
  <si>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</si>
  <si>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</si>
  <si>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</si>
  <si>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</si>
  <si>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</si>
  <si>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</si>
  <si>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</si>
  <si>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</si>
  <si>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</si>
  <si>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</si>
  <si>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</si>
  <si>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</si>
  <si>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</si>
  <si>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</si>
  <si>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</si>
  <si>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</si>
  <si>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</si>
  <si>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</si>
  <si>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</si>
  <si>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</si>
  <si>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</si>
  <si>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</si>
  <si>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</si>
  <si>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</si>
  <si>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</si>
  <si>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</si>
  <si>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</si>
  <si>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</si>
  <si>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</si>
  <si>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</si>
  <si>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</si>
  <si>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</si>
  <si>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</si>
  <si>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</si>
  <si>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</si>
  <si>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</si>
  <si>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</si>
  <si>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</si>
  <si>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</si>
  <si>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</si>
  <si>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</si>
  <si>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</si>
  <si>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</si>
  <si>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</si>
  <si>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</si>
  <si>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</si>
  <si>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</si>
  <si>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</si>
  <si>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</si>
  <si>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</si>
  <si>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</si>
  <si>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</si>
  <si>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</si>
  <si>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</si>
  <si>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</si>
  <si>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</si>
  <si>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C36455</t>
  </si>
  <si>
    <t>Gain of Chromosome 8</t>
  </si>
  <si>
    <t>A cytogenetic abnormality that refers to the allelic gain of all or part of chromosome 8.</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</si>
  <si>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</si>
  <si>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</si>
  <si>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</si>
  <si>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</si>
  <si>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</si>
  <si>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</si>
  <si>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</si>
  <si>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</si>
  <si>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</si>
  <si>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</si>
  <si>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</si>
  <si>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</si>
  <si>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</si>
  <si>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</si>
  <si>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</si>
  <si>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</si>
  <si>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</si>
  <si>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</si>
  <si>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</si>
  <si>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</si>
  <si>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</si>
  <si>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Cancer of Gallbladder || Cancer of the Gallbladder || Carcinoma of Gallbladder || Carcinoma of the Gallbladder || 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</si>
  <si>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</si>
  <si>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C9167</t>
  </si>
  <si>
    <t>Gallbladder Undifferentiated Carcinoma</t>
  </si>
  <si>
    <t>Anaplastic Carcinoma of Gallbladder || Anaplastic Carcinoma of the Gallbladder || Anaplastic Gallbladder Carcinoma || Undifferentiated Carcinoma of Gallbladder || Undifferentiated Carcinoma of the Gallbladder || Undifferentiated Gallbladder Carcinoma</t>
  </si>
  <si>
    <t>A carcinoma without evidence of differentiation arising from the gallbladder.  The most common variant is the spindle and giant cell type which resembles a sarcoma.</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</si>
  <si>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</si>
  <si>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</si>
  <si>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</si>
  <si>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</si>
  <si>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</si>
  <si>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</si>
  <si>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 Gamma Ray</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</si>
  <si>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</si>
  <si>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</si>
  <si>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</si>
  <si>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</si>
  <si>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</si>
  <si>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</si>
  <si>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</si>
  <si>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</si>
  <si>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</si>
  <si>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</si>
  <si>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</si>
  <si>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</si>
  <si>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</si>
  <si>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Adenocarcinoma of the Stomach || Stomach Adenocarcinoma</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</si>
  <si>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</si>
  <si>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</si>
  <si>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</si>
  <si>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</si>
  <si>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</si>
  <si>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</si>
  <si>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</si>
  <si>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Cancer of Stomach || Cancer of the Stomach || Carcinoma of Stomach || Carcinoma of the Stomach || Gastric Cancer || Stomach Cancer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</si>
  <si>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</si>
  <si>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</si>
  <si>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</si>
  <si>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</si>
  <si>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</si>
  <si>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</si>
  <si>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Adenocarcinoma of Linitis Plastica Type || Adenocarcinoma of the Linitis Plastica Type || Diffuse Adenocarcinoma of Stomach || Diffuse Adenocarcinoma of the Stomach || Diffuse Stomach Adenocarcinoma</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</si>
  <si>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</si>
  <si>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</si>
  <si>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</si>
  <si>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Fundus of Stomach || Cancer of Gastric Fundus || Cancer of the Fundus of the Stomach || Cancer of the Gastric Fundus || Carcinoma of Fundus of Stomach || Carcinoma of Gastric Fundus || Carcinoma of the Fundus of the Stomach || Carcinoma of the Gastric Fundus || Gastric Fundus Cancer</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</si>
  <si>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</si>
  <si>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</si>
  <si>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</si>
  <si>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</si>
  <si>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</si>
  <si>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</si>
  <si>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</si>
  <si>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</si>
  <si>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</si>
  <si>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Adenocarcinoma of Stomach || Mucinous Adenocarcinoma of the Stomach || Mucinous Gastric Adenocarcinoma || Mucinous Stomach Adenocarcinoma</t>
  </si>
  <si>
    <t>A variant of gastric adenocarcinoma with more than half of the tumor containing extracellular mucinous pools.</t>
  </si>
  <si>
    <t>C5250</t>
  </si>
  <si>
    <t>Gastric Signet Ring Cell Adenocarcinoma</t>
  </si>
  <si>
    <t>Gastric Signet Ring Cell Adenocarcinoma || Gastric Signet-Ring Cell Adenocarcinoma || Signet Ring Cell Adenocarcinoma of Stomach || Signet Ring Cell Adenocarcinoma of the Stomach || Signet Ring Cell Gastric Adenocarcinoma || Signet Ring Cell Stomach Adenocarcinoma</t>
  </si>
  <si>
    <t>A poorly cohesive gastric adenocarcinoma characterized by malignant cells containing intracytoplasmic mucin.</t>
  </si>
  <si>
    <t>C6764</t>
  </si>
  <si>
    <t>Gastric Small Cell Carcinoma</t>
  </si>
  <si>
    <t>Gastric Small Cell Neuroendocrine Carcinoma</t>
  </si>
  <si>
    <t>Gastric Small Cell Carcinoma || Small Cell Carcinoma of Stomach || Small Cell Carcinoma of the Stomach</t>
  </si>
  <si>
    <t>An aggressive, high-grade and poorly differentiated carcinoma with neuroendocrine differentiation that arises from the stomach.  It is characterized by the presence of malignant small cells.</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</si>
  <si>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</si>
  <si>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</si>
  <si>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</si>
  <si>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</si>
  <si>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</si>
  <si>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</si>
  <si>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Anaplastic Carcinoma of Stomach || Anaplastic Carcinoma of the Stomach || Anaplastic Gastric Carcinoma || Undifferentiated Carcinoma of Stomach || Undifferentiated Carcinoma of the Stomach || Undifferentiated Gastric Carcinoma</t>
  </si>
  <si>
    <t>A carcinoma that arises from the stomach and is characterized by the absence of microscopic features of glandular or squamous differentiation.</t>
  </si>
  <si>
    <t>C9296</t>
  </si>
  <si>
    <t>Gastroesophageal Junction Adenocarcinoma</t>
  </si>
  <si>
    <t>Adenocarcinoma of Cardioesophageal Junction || Adenocarcinoma of Gastroesophageal Junction || Adenocarcinoma of the Cardioesophageal Junction || Adenocarcinoma of the EG Junction || Adenocarcinoma of the Esophagogastric Junction || Adenocarcinoma of the GE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</si>
  <si>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</si>
  <si>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</si>
  <si>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</si>
  <si>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and poorly differentiated carcinoma with neuroendocrine differentiation that arises from the gastroesophageal junction.  It is characterized by the presence of malignant large cells.</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</si>
  <si>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</si>
  <si>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</si>
  <si>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</si>
  <si>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</si>
  <si>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</si>
  <si>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</si>
  <si>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</si>
  <si>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</si>
  <si>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</si>
  <si>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</si>
  <si>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</si>
  <si>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</si>
  <si>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</si>
  <si>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</si>
  <si>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</si>
  <si>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characterised by recurrent generalised seizures.</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</si>
  <si>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</si>
  <si>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</si>
  <si>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</si>
  <si>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</si>
  <si>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</si>
  <si>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</si>
  <si>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</si>
  <si>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</si>
  <si>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</si>
  <si>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</si>
  <si>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</si>
  <si>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</si>
  <si>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</si>
  <si>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</si>
  <si>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</si>
  <si>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</si>
  <si>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</si>
  <si>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</si>
  <si>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</si>
  <si>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</si>
  <si>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</si>
  <si>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</si>
  <si>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</si>
  <si>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with a predominance of bizarre, multinucleated giant cells, an occasionally abundant stromal reticulin network, and a high frequency of TP53 mutations. (WHO)</t>
  </si>
  <si>
    <t>C121932</t>
  </si>
  <si>
    <t>Giant Cell Tumor of Bone</t>
  </si>
  <si>
    <t>Giant Cell Tumor of the Bone</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</si>
  <si>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</si>
  <si>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C4234</t>
  </si>
  <si>
    <t>Giant Congenital Nevus</t>
  </si>
  <si>
    <t>Bathing Trunk Nevus || Giant Pigmented Nevus of Skin || Giant Pigmented Nevus of the Skin</t>
  </si>
  <si>
    <t>A rare melanocytic lesion occurring at birth, comprising at least 5% of the body surface area. It usually presents as a dark brown to black hairy lesion. Morphologically, it is characterized by the presence of a compound or intradermal nevus. There is an increased risk of malignant transformation to melanoma, rhabdomyosarcoma, and poorly differentiated malignant tumors.</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</si>
  <si>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</si>
  <si>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</si>
  <si>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</si>
  <si>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</si>
  <si>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</si>
  <si>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</si>
  <si>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</si>
  <si>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</si>
  <si>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</si>
  <si>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</si>
  <si>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C84730</t>
  </si>
  <si>
    <t>Gitelman Syndrome</t>
  </si>
  <si>
    <t>An inherited disorder caused by mutations in the SLC12A3 gene. It is characterized by deficient reabsorption of electrolytes in the distal convoluted tubules of the kidneys. It results in hypochloremic metabolic alkalosis, hypokalemia, hypocalciuria, and hypomagnesemia.</t>
  </si>
  <si>
    <t>C26782</t>
  </si>
  <si>
    <t>Glaucoma</t>
  </si>
  <si>
    <t>Increased pressure in the eyeball due to obstruction of the outflow of aqueous humor.</t>
  </si>
  <si>
    <t>C3058</t>
  </si>
  <si>
    <t>Glioblastoma</t>
  </si>
  <si>
    <t>GBM (Glioblastoma)</t>
  </si>
  <si>
    <t>The most malignant astrocytic tumor (WHO grade 4).  It is composed of poorly differentiated neoplastic astrocytes and is characterized by the presence of cellular polymorphism, nuclear atypia, brisk mitotic activity, vascular thrombosis, microvascular proliferation, and necrosis. It typically affects adults and is preferentially located in the cerebral hemispheres. (Adapted from WHO)</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</si>
  <si>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</si>
  <si>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</si>
  <si>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</si>
  <si>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</si>
  <si>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</si>
  <si>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</si>
  <si>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</si>
  <si>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</si>
  <si>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</si>
  <si>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</si>
  <si>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C187984</t>
  </si>
  <si>
    <t>Glomerulopathy with Fibronectin Deposits-2</t>
  </si>
  <si>
    <t>An autosomal dominant condition caused by mutation(s) caused by mutation(s) in the FN1 gene, encoding fibronectin. It is characterized by microscopic hematuria, proteinuria and hypertension resulting in end-stage renal disease.</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</si>
  <si>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</si>
  <si>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</si>
  <si>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</si>
  <si>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</si>
  <si>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</si>
  <si>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</si>
  <si>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</si>
  <si>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</si>
  <si>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</si>
  <si>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</si>
  <si>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</si>
  <si>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</si>
  <si>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</si>
  <si>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</si>
  <si>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</si>
  <si>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</si>
  <si>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</si>
  <si>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</si>
  <si>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</si>
  <si>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5-Oxoprolinuria || Pyroglutamic Aciduria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</si>
  <si>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</si>
  <si>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</si>
  <si>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</si>
  <si>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</si>
  <si>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</si>
  <si>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</si>
  <si>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</si>
  <si>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</si>
  <si>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</si>
  <si>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</si>
  <si>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</si>
  <si>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</si>
  <si>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</si>
  <si>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</si>
  <si>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</si>
  <si>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</si>
  <si>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</si>
  <si>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</si>
  <si>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</si>
  <si>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</si>
  <si>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</si>
  <si>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</si>
  <si>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</si>
  <si>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</si>
  <si>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</si>
  <si>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</si>
  <si>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</si>
  <si>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</si>
  <si>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</si>
  <si>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</si>
  <si>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</si>
  <si>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</si>
  <si>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</si>
  <si>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</si>
  <si>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</si>
  <si>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</si>
  <si>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</si>
  <si>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</si>
  <si>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GSD7 || GSDVII || Glycogen Storage Disease VII || Muscle Phosphofructokinase Deficiency || PFKM Deficiency || Phosphofructokinase Deficiency || Tarui Disease</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</si>
  <si>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</si>
  <si>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</si>
  <si>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</si>
  <si>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Fanconi-Bickel Syndrome || Glycogen Storage Disease Due to GLUT2 Deficiency</t>
  </si>
  <si>
    <t>Glycogen storage disease caused by mutation(s) in the SLC2A2 gene, encoding solute carrier family 2, facilitated glucose transporter member 2. It is characterized by marked proximal renal tubular dysfunction and hepatorenal glycogen accumulation.</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</si>
  <si>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</si>
  <si>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</si>
  <si>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</si>
  <si>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</si>
  <si>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</si>
  <si>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</si>
  <si>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</si>
  <si>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</si>
  <si>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</si>
  <si>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C113217</t>
  </si>
  <si>
    <t>Gonadotropin-Dependent Precocious Puberty</t>
  </si>
  <si>
    <t>Central Precocious Puberty</t>
  </si>
  <si>
    <t>Premature onset of sexual development triggered by the premature secretion of gonadotropins.</t>
  </si>
  <si>
    <t>C34650</t>
  </si>
  <si>
    <t>Gout</t>
  </si>
  <si>
    <t>A condition characterized by painful swelling of the joints, which is caused by deposition of urate crystals.</t>
  </si>
  <si>
    <t>C3465</t>
  </si>
  <si>
    <t>Grade 1 Follicular Lymphoma</t>
  </si>
  <si>
    <t>Follicular Lymphoma Grade 1 || Grade I Follicular Lymphoma || WHO Follicular Lymphoma Histologic Grade 1</t>
  </si>
  <si>
    <t>A follicular lymphoma which contains up to 5 centroblasts per 40X high-power microscopic field.</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</si>
  <si>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</si>
  <si>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</si>
  <si>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</si>
  <si>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</si>
  <si>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</si>
  <si>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</si>
  <si>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</si>
  <si>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</si>
  <si>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</si>
  <si>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 Granulomatosis || Wegener's Granulomatosis</t>
  </si>
  <si>
    <t>A rare, autoimmune, systemic medium and small size vasculitis. It is characterized by the formation of necrotizing granulomas in the respiratory tract, necrotizing angiitis, and glomerulonephritis.</t>
  </si>
  <si>
    <t>C84741</t>
  </si>
  <si>
    <t>Gray Platelet Syndrome</t>
  </si>
  <si>
    <t>A rare inherited bleeding disorder characterized by the decrease or absence of the platelet alpha-granules and their proteins in the peripheral blood platelets.</t>
  </si>
  <si>
    <t>C35255</t>
  </si>
  <si>
    <t>Greig Syndrome</t>
  </si>
  <si>
    <t>Greig Cephalopolysyndactyly Syndrome || Greig Cephalosyndactyly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</si>
  <si>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</si>
  <si>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</si>
  <si>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</si>
  <si>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</si>
  <si>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</si>
  <si>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C134563</t>
  </si>
  <si>
    <t>Guinea Pig Colon Adenocarcinoma</t>
  </si>
  <si>
    <t>Adenocarcinoma that occurs in a guinea pig.</t>
  </si>
  <si>
    <t>C134564</t>
  </si>
  <si>
    <t>Guinea Pig Leukemia</t>
  </si>
  <si>
    <t>Leukemia that occurs in a guinea pig.</t>
  </si>
  <si>
    <t>C3073</t>
  </si>
  <si>
    <t>Gynecomastia</t>
  </si>
  <si>
    <t>A non-neoplastic focal or diffuse proliferation of glandular tissue of breast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</si>
  <si>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</si>
  <si>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</si>
  <si>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</si>
  <si>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</si>
  <si>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</si>
  <si>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</si>
  <si>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</si>
  <si>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</si>
  <si>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3-Hydroxy-3-Methylglutaryl-CoA Lyase Deficiency || 3-OH 3-Methyl Glutaric Aciduria || Hydroxymethylglutaryl-CoA Lyase Deficiency</t>
  </si>
  <si>
    <t>A rare genetic inherited disorder characterized by inability of the body to process the amino acid leucine. Signs and symptoms include vomiting, dehydration, lethargy, convulsions, and coma.</t>
  </si>
  <si>
    <t>C179058</t>
  </si>
  <si>
    <t>HTLV-1 Associated Myelopathy/Tropical Spastic Paraparesis</t>
  </si>
  <si>
    <t>A progressive neurological disorder resulting in weakness or paralysis of the legs, lower back pain, and urinary symptoms. It is a sequela of infection with the HTLV-1 virus.</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</si>
  <si>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</si>
  <si>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</si>
  <si>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</si>
  <si>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</si>
  <si>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</si>
  <si>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</si>
  <si>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</si>
  <si>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</si>
  <si>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</si>
  <si>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</si>
  <si>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</si>
  <si>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</si>
  <si>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</si>
  <si>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</si>
  <si>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</si>
  <si>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</si>
  <si>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</si>
  <si>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</si>
  <si>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</si>
  <si>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</si>
  <si>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</si>
  <si>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</si>
  <si>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</si>
  <si>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</si>
  <si>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</si>
  <si>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</si>
  <si>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</si>
  <si>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</si>
  <si>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</si>
  <si>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</si>
  <si>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</si>
  <si>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</si>
  <si>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</si>
  <si>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</si>
  <si>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</si>
  <si>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</si>
  <si>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</si>
  <si>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</si>
  <si>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</si>
  <si>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</si>
  <si>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</si>
  <si>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</si>
  <si>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</si>
  <si>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</si>
  <si>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</si>
  <si>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</si>
  <si>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</si>
  <si>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</si>
  <si>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</si>
  <si>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</si>
  <si>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</si>
  <si>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</si>
  <si>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</si>
  <si>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</si>
  <si>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</si>
  <si>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</si>
  <si>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</si>
  <si>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</si>
  <si>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</si>
  <si>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</si>
  <si>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</si>
  <si>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</si>
  <si>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</si>
  <si>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</si>
  <si>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</si>
  <si>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</si>
  <si>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</si>
  <si>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</si>
  <si>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</si>
  <si>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</si>
  <si>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</si>
  <si>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</si>
  <si>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</si>
  <si>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</si>
  <si>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</si>
  <si>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</si>
  <si>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</si>
  <si>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</si>
  <si>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</si>
  <si>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</si>
  <si>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</si>
  <si>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</si>
  <si>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Autoimmune Thyroiditis || Chronic Lymphocytic Thyroiditis || Hashimoto Thyroiditis || Hashimoto's Thyroiditis</t>
  </si>
  <si>
    <t>An autoimmune disorder caused by the production of autoantibodies against thyroid tissue. There is progressive destruction of the thyroid follicles leading to hypothyroidism.</t>
  </si>
  <si>
    <t>C37290</t>
  </si>
  <si>
    <t>Head and Neck Basaloid Carcinoma</t>
  </si>
  <si>
    <t>Basaloid Squamous Cell Carcinoma of Head and Neck || Basaloid Squamous Cell Carcinoma of the Head and Neck || Head and Neck Basaloid Squamous Cell Carcinoma</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</si>
  <si>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</si>
  <si>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</si>
  <si>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</si>
  <si>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Head and Neck || Squamous Cell Carcinoma of the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</si>
  <si>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</si>
  <si>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</si>
  <si>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</si>
  <si>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</si>
  <si>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</si>
  <si>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C16098</t>
  </si>
  <si>
    <t>Helium-Ion Radiation</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</si>
  <si>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</si>
  <si>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</si>
  <si>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</si>
  <si>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</si>
  <si>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</si>
  <si>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</si>
  <si>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</si>
  <si>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Angioma || Benign Angioma || Benign Hemangioma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</si>
  <si>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</si>
  <si>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</si>
  <si>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</si>
  <si>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</si>
  <si>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</si>
  <si>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</si>
  <si>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C177779</t>
  </si>
  <si>
    <t>Hemimegalencephaly</t>
  </si>
  <si>
    <t>Unilateral Megalencephaly</t>
  </si>
  <si>
    <t>A rare congenital condition in which one half of the brain is abnormally large. It is characterized by developmental delay and severe seizures.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</si>
  <si>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</si>
  <si>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</si>
  <si>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</si>
  <si>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</si>
  <si>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</si>
  <si>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</si>
  <si>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</si>
  <si>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</si>
  <si>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</si>
  <si>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</si>
  <si>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</si>
  <si>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</si>
  <si>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</si>
  <si>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</si>
  <si>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</si>
  <si>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</si>
  <si>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</si>
  <si>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</si>
  <si>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</si>
  <si>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</si>
  <si>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Liver Steatosis</t>
  </si>
  <si>
    <t>A morphologic finding indicating intracytoplasmic fat accumulation in the liver parenchyma.</t>
  </si>
  <si>
    <t>C3098</t>
  </si>
  <si>
    <t>Hepatitis C Infection</t>
  </si>
  <si>
    <t>HCV Infection || Hepatitis C || Hepatitis C Virus Infection</t>
  </si>
  <si>
    <t>A viral infection caused by the hepatitis C virus.</t>
  </si>
  <si>
    <t>C3728</t>
  </si>
  <si>
    <t>Hepatoblastoma</t>
  </si>
  <si>
    <t>Pediatric Embryonal Hepatoma || Pediatric Hepatoblastoma</t>
  </si>
  <si>
    <t>A malignant embryonal neoplasm that arises from the liver. It occurs almost exclusively in infants, although isolated cases in older children and adults have been reported. Microscopically,  it consists of either epithelial or epithelial and mesenchymal components.</t>
  </si>
  <si>
    <t>C3099</t>
  </si>
  <si>
    <t>Hepatocellular Carcinoma</t>
  </si>
  <si>
    <t>Carcinoma of Liver Cells || Carcinoma of the Liver Cells || Hepatoma || Liver Cell Cancer (Hepatocellular Carcinoma) || Liver Cell Carcinoma || Primary Carcinoma of Liver Cells || Primary Carcinoma of the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</si>
  <si>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</si>
  <si>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</si>
  <si>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</si>
  <si>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</si>
  <si>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</si>
  <si>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</si>
  <si>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</si>
  <si>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</si>
  <si>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</si>
  <si>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C84754</t>
  </si>
  <si>
    <t>Hepatoerythropoietic Porphyria</t>
  </si>
  <si>
    <t>A very rare form of porphyria cutanea tarda. It is characterized by deficiency of the enzyme uroporphyrinogen decarboxylase. Signs and symptoms appear early in childhood and include extreme photosensitivity in the sun exposed areas of the skin with blistering and scar formation.</t>
  </si>
  <si>
    <t>C84756</t>
  </si>
  <si>
    <t>Hepatolenticular Degeneration</t>
  </si>
  <si>
    <t>Wilson Disease || Wilson's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</si>
  <si>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</si>
  <si>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</si>
  <si>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</si>
  <si>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</si>
  <si>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</si>
  <si>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</si>
  <si>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</si>
  <si>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</si>
  <si>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</si>
  <si>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</si>
  <si>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</si>
  <si>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</si>
  <si>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</si>
  <si>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</si>
  <si>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</si>
  <si>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</si>
  <si>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</si>
  <si>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</si>
  <si>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</si>
  <si>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</si>
  <si>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</si>
  <si>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</si>
  <si>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</si>
  <si>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</si>
  <si>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</si>
  <si>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</si>
  <si>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</si>
  <si>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</si>
  <si>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</si>
  <si>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</si>
  <si>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</si>
  <si>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</si>
  <si>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</si>
  <si>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</si>
  <si>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</si>
  <si>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</si>
  <si>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C43295</t>
  </si>
  <si>
    <t>Hereditary Gastric Diffuse Adenocarcinoma</t>
  </si>
  <si>
    <t>Hereditary Diffuse Gastric Adenocarcinoma || Hereditary Diffuse Gastric Cancer</t>
  </si>
  <si>
    <t>An autosomal dominant inherited adenocarcinoma that arises from the gastric mucosa and is characterized by the presence of poorly cohesive malignant cells and absence of glandular formations.</t>
  </si>
  <si>
    <t>C5350</t>
  </si>
  <si>
    <t>Hereditary Glomangioma</t>
  </si>
  <si>
    <t>Familial Glomangioma</t>
  </si>
  <si>
    <t>A familial glomus tumor.</t>
  </si>
  <si>
    <t>C35064</t>
  </si>
  <si>
    <t>Hereditary Hemorrhagic Telangiectasia</t>
  </si>
  <si>
    <t>Osler-Weber-Rendu Disease || Telangiectasia, Hereditary Hemorrahagic, of Rendu, Osler</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</si>
  <si>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</si>
  <si>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</si>
  <si>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</si>
  <si>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FH Deficiency || 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</si>
  <si>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</si>
  <si>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</si>
  <si>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</si>
  <si>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</si>
  <si>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</si>
  <si>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</si>
  <si>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</si>
  <si>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</si>
  <si>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</si>
  <si>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</si>
  <si>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Familial Nonpolyposis Colorectal Cancer Syndrome || Hereditary Nonpolyposis Colorectal Cancer</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</si>
  <si>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</si>
  <si>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</si>
  <si>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</si>
  <si>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</si>
  <si>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</si>
  <si>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</si>
  <si>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</si>
  <si>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</si>
  <si>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</si>
  <si>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Cancer || Familial Pancreatic Carcinoma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</si>
  <si>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</si>
  <si>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</si>
  <si>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</si>
  <si>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</si>
  <si>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</si>
  <si>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</si>
  <si>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</si>
  <si>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</si>
  <si>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</si>
  <si>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</si>
  <si>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</si>
  <si>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</si>
  <si>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</si>
  <si>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</si>
  <si>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C165489</t>
  </si>
  <si>
    <t>Hereditary Transthyretin Amyloid Cardiomyopathy</t>
  </si>
  <si>
    <t>hATTR-CM</t>
  </si>
  <si>
    <t>Transthyretin amyloid cardiomyopathy caused by mutation(s) in the TTR gene, encoding transthyretin.</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</si>
  <si>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</si>
  <si>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</si>
  <si>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</si>
  <si>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</si>
  <si>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</si>
  <si>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</si>
  <si>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</si>
  <si>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</si>
  <si>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</si>
  <si>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</si>
  <si>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</si>
  <si>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</si>
  <si>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</si>
  <si>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C84762</t>
  </si>
  <si>
    <t>Herpes Simplex Encephalitis</t>
  </si>
  <si>
    <t>A serious viral disorder characterized by infection of the brain by herpes simplex virus type 1 or 2. Herpes simplex virus type 1 affects adults, whereas herpes simplex virus type 2 affects newborns. Signs and symptoms include fever, headaches, vomiting, seizures and psychiatric manifestations.</t>
  </si>
  <si>
    <t>C3702</t>
  </si>
  <si>
    <t>Hibernoma</t>
  </si>
  <si>
    <t>Brown Fat Neoplasm || Brown Fat Tumor || Fetal Fat Cell Lipoma</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</si>
  <si>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</si>
  <si>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</si>
  <si>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</si>
  <si>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</si>
  <si>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</si>
  <si>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</si>
  <si>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</si>
  <si>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Double Hit Lymphoma || Double-Hit Lymphoma || High-Grade B-Cell Lymphoma with MYC and BCL2 or BCL6 Rearrangements</t>
  </si>
  <si>
    <t>A rare B-cell non-Hodgkin lymphoma that is characterized by the abnormal rearrangement of two genes, MYC gene and either BCL2 or BCL6 genes. Patients with this type of lymphoma usually respond poorly to standard treatments and have a poor prognosis.</t>
  </si>
  <si>
    <t>C131913</t>
  </si>
  <si>
    <t>High Grade B-Cell Lymphoma with MYC, BCL2, and BCL6 Rearrangements</t>
  </si>
  <si>
    <t>High-Grade B-Cell Lymphoma with MYC, BCL2, and BCL6 Rearrangements || Triple Hit Lymphoma || Triple-Hit Lymphoma</t>
  </si>
  <si>
    <t>A rare B-cell non-Hodgkin lymphoma that is characterized by the abnormal rearrangement of MYC gene, BCL2 gene, and BCL6 gene. Patients with this type of lymphoma usually respond poorly to standard treatments and have a poor prognosis.</t>
  </si>
  <si>
    <t>C80291</t>
  </si>
  <si>
    <t>High Grade B-Cell Lymphoma, Not Otherwise Specified</t>
  </si>
  <si>
    <t>High Grade B-Cell Lymphoma, NOS || High-Grade B-Cell Lymphoma, NOS || High-Grade B-Cell Lymphoma, Not Otherwise Specified</t>
  </si>
  <si>
    <t>A high grade B-cell lymphoma with blastoid features or features between diffuse large B-cell lymphoma and Burkitt lymphoma which lacks MYC, BCL2, and BCL6 rearrangements.</t>
  </si>
  <si>
    <t>C105555</t>
  </si>
  <si>
    <t>High Grade Ovarian Serous Adenocarcinoma</t>
  </si>
  <si>
    <t>Ovarian High Grade Serous Adenocarcinoma</t>
  </si>
  <si>
    <t>High Grade Ovarian Serous Adenocarcinoma || High-Grade Ovarian Serous Adenocarcinoma || Ovarian High-Grade Serous Adenocarcinoma</t>
  </si>
  <si>
    <t>A rapidly growing serous adenocarcinoma that arises from the ovary. It is characterized by the presence of high grade cytologic features and frequent mitotic figures.</t>
  </si>
  <si>
    <t>C5541</t>
  </si>
  <si>
    <t>High Grade Prostatic Intraepithelial Neoplasia</t>
  </si>
  <si>
    <t>High-Grade Intraepithelial Neoplasia of Prostate || High-Grade Intraepithelial Neoplasia of the Prostate || High-Grade PIN</t>
  </si>
  <si>
    <t>Prostatic intraepithelial neoplasia characterized by the presence of morphologically malignant cells lining the acini and ducts.  The malignant cells are enlarged, contain prominent nucleoli, and have increased nuclear/cytoplasmic ratio.  The malignant cells may grow within the ducts and acini in four architectural patterns: flat, tufting, micropapillary, and cribriform.  The presence of high grade prostatic intraepithelial neoplasia in needle biopsy is a risk factor for the subsequent detection of carcinoma on repeat biopsy.</t>
  </si>
  <si>
    <t>C36077</t>
  </si>
  <si>
    <t>Hilar Cholangiocarcinoma</t>
  </si>
  <si>
    <t>Hilar CC || Klatskin Tumor || Perihilar Cholangiocarcinoma</t>
  </si>
  <si>
    <t>A carcinoma that arises from the junction, or adjacent to the junction, of the right and left hepatic ducts.</t>
  </si>
  <si>
    <t>C6423</t>
  </si>
  <si>
    <t>Hindgut Carcinoid Tumor</t>
  </si>
  <si>
    <t>Hindgut Neuroendocrine Tumor G1</t>
  </si>
  <si>
    <t>A neuroendocrine tumor grade 1 that arises from the sigmoid colon, descending colon, or rectum.</t>
  </si>
  <si>
    <t>C34700</t>
  </si>
  <si>
    <t>Hirschsprung Disease</t>
  </si>
  <si>
    <t>Aganglionic Megacolon || Hirschsprung's Disease</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</si>
  <si>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</si>
  <si>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</si>
  <si>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</si>
  <si>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</si>
  <si>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</si>
  <si>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</si>
  <si>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</si>
  <si>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</si>
  <si>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</si>
  <si>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Disease || Hodgkin's Lymphoma</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</si>
  <si>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</si>
  <si>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</si>
  <si>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</si>
  <si>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</si>
  <si>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</si>
  <si>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</si>
  <si>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</si>
  <si>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</si>
  <si>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</si>
  <si>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</si>
  <si>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</si>
  <si>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</si>
  <si>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</si>
  <si>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</si>
  <si>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</si>
  <si>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</si>
  <si>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</si>
  <si>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</si>
  <si>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</si>
  <si>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</si>
  <si>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</si>
  <si>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</si>
  <si>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</si>
  <si>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</si>
  <si>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</si>
  <si>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</si>
  <si>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</si>
  <si>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</si>
  <si>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</si>
  <si>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</si>
  <si>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C27676</t>
  </si>
  <si>
    <t>Human Papillomavirus-Related Cervical Squamous Cell Carcinoma</t>
  </si>
  <si>
    <t>HPV-Associated Cervical Squamous Cell Carcinoma || HPV-Related Cervical Squamous Cell Carcinoma || HPVA Cervical Squamous Cell Carcinoma || Human Papilloma Virus Related Cervical Squamous Cell Carcinoma || Human Papilloma Virus-Related Cervical Squamous Cell Carcinoma || Human Papillomavirus-Associated Cervical Squamous Cell Carcinoma</t>
  </si>
  <si>
    <t>A cervical squamous cell carcinoma associated with human papillomavirus infection.</t>
  </si>
  <si>
    <t>C27677</t>
  </si>
  <si>
    <t>Human Papillomavirus-Related Endocervical Adenocarcinoma</t>
  </si>
  <si>
    <t>Human Papillomavirus-Related Cervical Adenocarcinoma</t>
  </si>
  <si>
    <t>HPV-Related Endocervical Adenocarcinoma || HPVA Cervical Adenocarcinoma || Human Papilloma Virus Related Endocervical Adenocarcinoma || Human Papilloma Virus-Related Endocervical Adenocarcinoma || Human Papillomavirus- Associated Endocervical Adenocarcinoma || Human Papillomavirus-Associated Cervical Adenocarcinoma || Human Papillomavirus-Related Endocervical Adenocarcinoma</t>
  </si>
  <si>
    <t>A cervical adenocarcinoma associated with the presence of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</si>
  <si>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</si>
  <si>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</si>
  <si>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</si>
  <si>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</si>
  <si>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C82342</t>
  </si>
  <si>
    <t>Huntington's Disease</t>
  </si>
  <si>
    <t>Huntington Disease || Huntington's Chorea</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</si>
  <si>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</si>
  <si>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</si>
  <si>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</si>
  <si>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</si>
  <si>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</si>
  <si>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</si>
  <si>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</si>
  <si>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</si>
  <si>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</si>
  <si>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</si>
  <si>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Hydatid Mole || Molar Pregnancy</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</si>
  <si>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</si>
  <si>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</si>
  <si>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</si>
  <si>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</si>
  <si>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</si>
  <si>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</si>
  <si>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</si>
  <si>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</si>
  <si>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C176014</t>
  </si>
  <si>
    <t>Hypercholesterolemia, Familial, 2</t>
  </si>
  <si>
    <t>Autosomal Dominant Hypercholesterolemia || Familial Hypercholesterolemia 2</t>
  </si>
  <si>
    <t>An autosomal dominant condition caused by mutation(s) in the APOB gene, encoding apolipoprotein B-100. It is characterized by hypercholesterolemia and abnormal low-density lipoproteins.</t>
  </si>
  <si>
    <t>C128114</t>
  </si>
  <si>
    <t>Hypercholesterolemia, Familial, 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</si>
  <si>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</si>
  <si>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</si>
  <si>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C124845</t>
  </si>
  <si>
    <t>Hyperglycerolemia</t>
  </si>
  <si>
    <t>GKD || Glycerol Kinase Deficiency</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</si>
  <si>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</si>
  <si>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</si>
  <si>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</si>
  <si>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</si>
  <si>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C84771</t>
  </si>
  <si>
    <t>Hyperlipoproteinemia, Type I</t>
  </si>
  <si>
    <t>Familial Essential Hyperlipemia || Familial Hyperchylomicronemia || Hyperlipoproteinemia Type 1A || Lipoprotein Lipase Deficiency</t>
  </si>
  <si>
    <t>A genetic disorder of lipoprotein metabolism caused by mutations in the LPL and apolipoprotein (apo) C-II genes. It is characterized by increased levels of chylomicrons and triglycerides in the blood.</t>
  </si>
  <si>
    <t>C123416</t>
  </si>
  <si>
    <t>Hyperlipoproteinemia, Type IIa</t>
  </si>
  <si>
    <t>Familial Hypercholesterolemia || Hyperlipidemia Type IIa || Type IIa Hyperlipidemia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</si>
  <si>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</si>
  <si>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</si>
  <si>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</si>
  <si>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Familial Combined Hyperlipidemia || Hyperlipidemia Type IIb || Type IIb Hyperlipidemia || Type IIb Hyperlipoproteinemia</t>
  </si>
  <si>
    <t>A disorder of lipoprotein metabolism characterized by high levels of cholesterol and triglycerides in the blood. It is caused by elevation of low density and very low density lipoproteins.</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</si>
  <si>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</si>
  <si>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</si>
  <si>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</si>
  <si>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</si>
  <si>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</si>
  <si>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</si>
  <si>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</si>
  <si>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</si>
  <si>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</si>
  <si>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</si>
  <si>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</si>
  <si>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</si>
  <si>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</si>
  <si>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</si>
  <si>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</si>
  <si>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</si>
  <si>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</si>
  <si>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</si>
  <si>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</si>
  <si>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</si>
  <si>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</si>
  <si>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</si>
  <si>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</si>
  <si>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</si>
  <si>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</si>
  <si>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C3117</t>
  </si>
  <si>
    <t>Hypertension</t>
  </si>
  <si>
    <t>High Blood Pressure || Vascular Hypertensive Disorder</t>
  </si>
  <si>
    <t>Blood pressure that is abnormally high.</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</si>
  <si>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</si>
  <si>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</si>
  <si>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</si>
  <si>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</si>
  <si>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</si>
  <si>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</si>
  <si>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</si>
  <si>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</si>
  <si>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</si>
  <si>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</si>
  <si>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</si>
  <si>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</si>
  <si>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</si>
  <si>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</si>
  <si>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</si>
  <si>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</si>
  <si>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</si>
  <si>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</si>
  <si>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</si>
  <si>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</si>
  <si>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</si>
  <si>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</si>
  <si>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C183310</t>
  </si>
  <si>
    <t>Hypomyelinating Leukodystrophy-6</t>
  </si>
  <si>
    <t>Hypomyelination with Atrophy of Basal Ganglia and Cerebellum</t>
  </si>
  <si>
    <t>A genetic disorder of infancy or early childhood caused by mutation(s) in the TUBB4A gene, encoding the tubulin beta-4A chain. It is characterized by hypomyelination or atrophy of the cerebellum and or putamen leading to delayed motor development, gait instability, and extrapyramidal movement disorders.</t>
  </si>
  <si>
    <t>C180850</t>
  </si>
  <si>
    <t>Hypomyelinating Leukodystrophy-8</t>
  </si>
  <si>
    <t>4H Syndrome || Hypomyelination-Hypogonadotropic Hypogonadism-Hypodontia Syndrome</t>
  </si>
  <si>
    <t>An autosomal recessive condition caused by mutation(s) in the POLR3B gene, encoding DNA-directed RNA polymerase III subunit RPC2. It is characterized by early onset cerebellar ataxia and mild intellectual disability. Diffuse cerebral hypomyelination and cerebellar atrophy are apparent on MRI.  Hypogonadotropic hypogonadism and hypodontia are also features of this condition.</t>
  </si>
  <si>
    <t>C133727</t>
  </si>
  <si>
    <t>Hypoparathyroidism-Retardation-Dysmorphism Syndrome</t>
  </si>
  <si>
    <t>Hypoparathyroidism with Short Stature, Mental Retardation, and Seizures || Hypoparathyroidism, Congenital, Associated with Dysmorphism, Growth Retardation, and Developmental Delay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</si>
  <si>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</si>
  <si>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</si>
  <si>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</si>
  <si>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Epidermoid Carcinoma of the Hypopharynx || Hypopharyngeal Conventional Squamous Cell Carcinoma || Hypopharyngeal Epidermoid Carcinoma || Squamous Cell Carcinoma of Hypopharynx || Squamous Cell Carcinoma of the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</si>
  <si>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</si>
  <si>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</si>
  <si>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</si>
  <si>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</si>
  <si>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</si>
  <si>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</si>
  <si>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</si>
  <si>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</si>
  <si>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</si>
  <si>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</si>
  <si>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</si>
  <si>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</si>
  <si>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</si>
  <si>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</si>
  <si>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C179297</t>
  </si>
  <si>
    <t>Idiopathic Basal Ganglia Calcification</t>
  </si>
  <si>
    <t>Basal ganglia calcification for which no underlying cause can be identified.</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</si>
  <si>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</si>
  <si>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</si>
  <si>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</si>
  <si>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</si>
  <si>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</si>
  <si>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</si>
  <si>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</si>
  <si>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</si>
  <si>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</si>
  <si>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</si>
  <si>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</si>
  <si>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</si>
  <si>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</si>
  <si>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Primary Immune Thrombocytopenia</t>
  </si>
  <si>
    <t>Idiopathic Thrombocytopenia || Idiopathic Thrombocytopenia Purpura || Idiopathic Thrombocytopenic Purpura</t>
  </si>
  <si>
    <t>Acquired thrombocytopenia of unknown cause, characterized by immune-mediated destruction of normal platelets. It affects both children and adults. It manifests with petechiae, purpura, and overt bleeding. Based upon the duration of the disease, it is classified as newly diagnosed (from diagnosis until 3 months), persistent (3-12 months), and chronic (lasting for more than 12 months).</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</si>
  <si>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</si>
  <si>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</si>
  <si>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</si>
  <si>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</si>
  <si>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</si>
  <si>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</si>
  <si>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</si>
  <si>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C8111</t>
  </si>
  <si>
    <t>Immature Ovarian Teratoma</t>
  </si>
  <si>
    <t>Grade 2 Ovarian Teratoma || Immature Germ Cell Teratoma of Ovary || Immature Germ Cell Teratoma of the Ovary || Immature Teratoma of Ovary || Immature Teratoma of the Ovary || Ovarian Germ Cell Immature Teratoma || Ovarian Immature Germ Cell Teratoma || Ovarian Immature Teratoma</t>
  </si>
  <si>
    <t>An immature teratoma arising from the ovary.  It usually affects females in their first two decades of life.</t>
  </si>
  <si>
    <t>C3507</t>
  </si>
  <si>
    <t>Immune System Disorder</t>
  </si>
  <si>
    <t>A disorder resulting from an abnormality in the immune system.</t>
  </si>
  <si>
    <t>C187988</t>
  </si>
  <si>
    <t>Immunodeficiency 14A, Autosomal Dominant</t>
  </si>
  <si>
    <t>Activated PI3K-delta Syndrome || Immunodeficiency 14</t>
  </si>
  <si>
    <t>An autosomal dominant condition caused by mutation(s) caused by mutation(s) in the PIK3CD gene, encoding phosphatidylinositol 4,5-bisphosphate 3-kinase catalytic subunit delta isoform. It is characterized by defects in T-cells and B-cells and recurrent sinopulmonary infections in childhood.</t>
  </si>
  <si>
    <t>C84783</t>
  </si>
  <si>
    <t>Immunodeficiency with Hyper-IgM</t>
  </si>
  <si>
    <t>A genetically heterogenous group of conditions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</si>
  <si>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</si>
  <si>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</si>
  <si>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</si>
  <si>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</si>
  <si>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</si>
  <si>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</si>
  <si>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</si>
  <si>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</si>
  <si>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</si>
  <si>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</si>
  <si>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</si>
  <si>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</si>
  <si>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</si>
  <si>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</si>
  <si>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</si>
  <si>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</si>
  <si>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</si>
  <si>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</si>
  <si>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</si>
  <si>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</si>
  <si>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</si>
  <si>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An acute lymphoblastic leukemia with rearrangement of the MLL (KMT2A) gene that occurs in infancy.</t>
  </si>
  <si>
    <t>C6645</t>
  </si>
  <si>
    <t>Infantile Hemangioma</t>
  </si>
  <si>
    <t>Cellular Hemangioma || Infantile Hemangioendothelioma || Juvenile Capillary Hemangioma || Juvenile Hemangioma || Strawberry Nevus</t>
  </si>
  <si>
    <t>A capillary hemangioma that may regress spontaneously.  It occurs in infants and children.</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</si>
  <si>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</si>
  <si>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</si>
  <si>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</si>
  <si>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</si>
  <si>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</si>
  <si>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</si>
  <si>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</si>
  <si>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</si>
  <si>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</si>
  <si>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</si>
  <si>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</si>
  <si>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</si>
  <si>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</si>
  <si>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</si>
  <si>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clinical syndrome of fever, sore throat, fatigue, and lymphadenopathy caused by infection with the Epstein-Barr virus. Subsequent physical findings may include hepatomegaly, palatal petechiae, jaundice, uvular edema, and splenomegaly.</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</si>
  <si>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</si>
  <si>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</si>
  <si>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</si>
  <si>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</si>
  <si>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C164676</t>
  </si>
  <si>
    <t>Inflammatory Bowel Disease 28</t>
  </si>
  <si>
    <t>An autosomal recessive condition caused by mutation(s) in the IL10RA gene, encoding interleukin-10 receptor subunit alpha. It is characterized by early-onset chronic relapsing intestinal inflammation.</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</si>
  <si>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</si>
  <si>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</si>
  <si>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</si>
  <si>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</si>
  <si>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</si>
  <si>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</si>
  <si>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C183311</t>
  </si>
  <si>
    <t>Intellectual Developmental Disorder, X-linked, Syndromic, Bain Type</t>
  </si>
  <si>
    <t>Bain Type of X-linked Syndromic Intellectual Disability</t>
  </si>
  <si>
    <t>An X-linked dominant condition caused by mutation(s) in the HNRNPH2 gene, encoding heterogeneous nuclear ribonucleoprotein H2. It is characterized by delayed psychomotor development, intellectual disability with behavioral abnormalities, and dysmorphic facial features in females.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</si>
  <si>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</si>
  <si>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</si>
  <si>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</si>
  <si>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C9282</t>
  </si>
  <si>
    <t>Interdigitating Dendritic Cell Sarcoma</t>
  </si>
  <si>
    <t>Interdigitating Cell Sarcoma/Tumor || Interdigitating Dendritic Cell Sarcoma/Tumor</t>
  </si>
  <si>
    <t>A neoplastic proliferation of spindle to ovoid cells which show phenotypic features similar to those of interdigitating dendritic cells.  The clinical course is generally aggressive. (WHO, 2008)</t>
  </si>
  <si>
    <t>C176806</t>
  </si>
  <si>
    <t>Interferon Gamma Receptor 1 Deficiency</t>
  </si>
  <si>
    <t>Immunodeficiency 27A</t>
  </si>
  <si>
    <t>Autosomal Recessive IFNGR1 Deficiency || Autosomal Recessive Interferon Gamma Receptor 1 Deficiency || IFNGR1 Deficiency || Interferon Gamma Receptor 1 Deficiency || MSMD due to Complete IFNGR1 Deficiency || MSMD due to Complete IFNgammaR1 Deficiency || Mendelian Susceptibility to Mycobacterial Diseases due to Complete IFNgammaR1 Deficiency</t>
  </si>
  <si>
    <t>A genetic condition caused by mutation(s) in the IFNGR1 gene, encoding interferon gamma receptor 1, resulting in impairment of interferon-gamma mediated immunity. Clinically, it is characterized by predisposition to illness caused by moderately virulent mycobacterial species.</t>
  </si>
  <si>
    <t>C179709</t>
  </si>
  <si>
    <t>Intermediate Epidermolysis Bullosa Simplex with Cardiomyopathy</t>
  </si>
  <si>
    <t>An autosomal dominant condition caused by mutation(s) in the KLHL24 gene, encoding kelch-like protein 24. It is characterized by epidermolysis bullosa and dilated cardiomyopathy.</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</si>
  <si>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</si>
  <si>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</si>
  <si>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</si>
  <si>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</si>
  <si>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</si>
  <si>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</si>
  <si>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</si>
  <si>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</si>
  <si>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Bile Duct Carcinoma || Intrahepatic Carcinoma of Bile Duct || Intrahepatic Carcinoma of the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</si>
  <si>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</si>
  <si>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</si>
  <si>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</si>
  <si>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</si>
  <si>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C4194</t>
  </si>
  <si>
    <t>Invasive Breast Carcinoma of No Special Type</t>
  </si>
  <si>
    <t>Infiltrating Ductal Adenocarcinoma || Infiltrating Ductal Breast Carcinoma || Infiltrating Ductal Carcinoma || Infiltrating Ductal Carcinoma of Breast || Infiltrating Ductal Carcinoma of the Breast || Invasive Ductal Adenocarcinoma || Invasive Ductal Breast Carcinoma || Invasive Ductal Carcinoma || Invasive Ductal Carcinoma of Breast || Invasive Ductal Carcinoma of the Breast || Invasive Ductal Carcinoma, NOS || Invasive Ductal Carcinoma, NST || Invasive Ductal Carcinoma, No Specific Type || Invasive Ductal Carcinoma, Not Otherwise Specified</t>
  </si>
  <si>
    <t>A term that refers to a large and heterogeneous group of invasive breast carcinomas that cannot be classified morphologically as any of the special histological types. (WHO 2019)</t>
  </si>
  <si>
    <t>C7688</t>
  </si>
  <si>
    <t>Invasive Breast Ductal Carcinoma and Lobular Carcinoma</t>
  </si>
  <si>
    <t>Infiltrating Ductal and Lobular Carcinoma || Invasive Duct and Lobular Carcinoma || Invasive Ductal and Lobular Carcinoma</t>
  </si>
  <si>
    <t>An invasive ductal breast carcinoma associated with a lobular carcinomatous component. The lobular carcinomatous component may be in situ or invasive.</t>
  </si>
  <si>
    <t>C7950</t>
  </si>
  <si>
    <t>Invasive Breast Lobular Carcinoma</t>
  </si>
  <si>
    <t>Classic Invasive Lobular Carcinoma || Infiltrating Lobular Adenocarcinoma || Infiltrating Lobular Breast Carcinoma || Infiltrating Lobular Carcinoma of Breast || Infiltrating Lobular Carcinoma of the Breast || Invasive Lobular Adenocarcinoma || Invasive Lobular Breast Carcinoma || Invasive Lobular Carcinoma || Invasive Lobular Carcinoma of Breast || Invasive Lobular Carcinoma of the Breast || Invasive Lobular Carcinoma, Classic Type</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</si>
  <si>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</si>
  <si>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</si>
  <si>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</si>
  <si>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</si>
  <si>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</si>
  <si>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C21743</t>
  </si>
  <si>
    <t>Invasive Neuroendocrine Carcinoma of the Mouse Prostate Gland</t>
  </si>
  <si>
    <t>Invasive neuroendocrine carcinoma of the prostate gland occurring in a mouse.</t>
  </si>
  <si>
    <t>C129641</t>
  </si>
  <si>
    <t>Iron-56 Ion Irradiation</t>
  </si>
  <si>
    <t>Irradiation with heavy, charged nuclei of iron-56.</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</si>
  <si>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</si>
  <si>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</si>
  <si>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</si>
  <si>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</si>
  <si>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</si>
  <si>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</si>
  <si>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</si>
  <si>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</si>
  <si>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</si>
  <si>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</si>
  <si>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</si>
  <si>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</si>
  <si>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</si>
  <si>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</si>
  <si>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</si>
  <si>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</si>
  <si>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</si>
  <si>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</si>
  <si>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</si>
  <si>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</si>
  <si>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</si>
  <si>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</si>
  <si>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</si>
  <si>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</si>
  <si>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</si>
  <si>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</si>
  <si>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</si>
  <si>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C74996</t>
  </si>
  <si>
    <t>Joubert Syndrome</t>
  </si>
  <si>
    <t>A rare genetic syndrome characterized by the hypoplasia or absence of the cerebellar vermis. Signs and symptoms include rapid breathing (hyperpnea), sleep apnea, abnormal eye movements, mental retardation, and ataxia.</t>
  </si>
  <si>
    <t>C175702</t>
  </si>
  <si>
    <t>Joubert Syndrome 17</t>
  </si>
  <si>
    <t>An autosomal recessive subtype of Joubert syndrome caused by mutation(s) in the CPLANE1 gene, encoding ciliogenesis and planar polarity effector 1.</t>
  </si>
  <si>
    <t>C148259</t>
  </si>
  <si>
    <t>Joubert Syndrome 3</t>
  </si>
  <si>
    <t>An autosomal recessive subtype of Joubert syndrome caused by mutation(s) in the AHI1 gene, encoding Jouberin.</t>
  </si>
  <si>
    <t>C159653</t>
  </si>
  <si>
    <t>Joubert Syndrome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</si>
  <si>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</si>
  <si>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C181002</t>
  </si>
  <si>
    <t>Joubert Syndrome 9</t>
  </si>
  <si>
    <t>An autosomal recessive subtype of Joubert syndrome caused by mutation(s) in the CC2D2A gene, encoding coiled-coil and C2 domain-containing protein 2A.</t>
  </si>
  <si>
    <t>C90598</t>
  </si>
  <si>
    <t>Junctional Epidermolysis Bullosa</t>
  </si>
  <si>
    <t>Epidermolysis bullosa characterized by separation of the skin through the lamina lucida resulting in blister formation. It includes lethal and non-lethal variants.</t>
  </si>
  <si>
    <t>C4231</t>
  </si>
  <si>
    <t>Junctional Nevus</t>
  </si>
  <si>
    <t>Intraepidermal Nevus || Intraepidermal Nevus of Skin || Intraepidermal Nevus of the Skin || Junction Nevus || Junctional Melanocytic Nevus || Junctional Melanocytoma || Junctional Nevus of Skin || Junctional Nevus of the Skin || Junctional Skin Nevus</t>
  </si>
  <si>
    <t>A nevus characterized by the presence of an intraepidermal proliferation of nevus cells. The nevus cells form multiple nests in the dermal-epidermal junction. It presents as a small, slightly raised, pigmented skin lesion.</t>
  </si>
  <si>
    <t>C129868</t>
  </si>
  <si>
    <t>Juvenile Absence Epilepsy</t>
  </si>
  <si>
    <t>A subtype of idiopathic generalized epilepsy, whose manifestations occur around puberty, associated with mutation(s) in the EFHC1 gene, encoding EF-hand domain-containing protein 1.</t>
  </si>
  <si>
    <t>C147072</t>
  </si>
  <si>
    <t>Juvenile Huntington Disease</t>
  </si>
  <si>
    <t>An early-onset form of Huntington disease (before age 20) caused by trinucleotide repeat expansion in the HTT gene, encoding huntingtin.</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</si>
  <si>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</si>
  <si>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</si>
  <si>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</si>
  <si>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C84796</t>
  </si>
  <si>
    <t>Juvenile Myoclonic Epilepsy</t>
  </si>
  <si>
    <t>An epilepsy characterized by myoclonic jerks, generalized tonic-clonic seizures, and sometimes absence seizures. It appears during adolescence.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</si>
  <si>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</si>
  <si>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</si>
  <si>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</si>
  <si>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</si>
  <si>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</si>
  <si>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Juxtaglomerular Neoplasm || Juxtaglomerular Tumor || Reninoma</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</si>
  <si>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</si>
  <si>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</si>
  <si>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</si>
  <si>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KMS || Kabuki Make-Up Syndrome || Niikawa-Kuroki Syndrome</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</si>
  <si>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</si>
  <si>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</si>
  <si>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</si>
  <si>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</si>
  <si>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</si>
  <si>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</si>
  <si>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</si>
  <si>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</si>
  <si>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</si>
  <si>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</si>
  <si>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</si>
  <si>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</si>
  <si>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</si>
  <si>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</si>
  <si>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C186306</t>
  </si>
  <si>
    <t>Keipert Syndrome</t>
  </si>
  <si>
    <t>An X-linked recessive condition caused by mutation(s) in the GPC4 gene, encoding glypican-4. It is characterized by multiple congenital abnormalities, including distinctive facial dysmorphism, sensorineural hearing loss, variable learning difficulties, and digital anomalies.</t>
  </si>
  <si>
    <t>C3146</t>
  </si>
  <si>
    <t>Keratoacanthoma</t>
  </si>
  <si>
    <t>Cutaneous Keratoacanthoma || Skin Keratoacanthoma</t>
  </si>
  <si>
    <t>A dome-shaped, rapidly growing skin lesion composed of well differentiated squamous cells. It usually occurs on sun-exposed areas of the body, most often the head, neck, and limbs. It is considered a variant of well-differentiated squamous cell carcinoma with distinct clinical behavior. Keratoacanthomas affect males more frequently than females and the majority tend to regress spontaneously.</t>
  </si>
  <si>
    <t>C3888</t>
  </si>
  <si>
    <t>Kidney Angiomyolipoma</t>
  </si>
  <si>
    <t>Angiomyolipoma of Kidney || Angiomyolipoma of the Kidney || Renal Angiomyolipoma</t>
  </si>
  <si>
    <t>An angiomyolipoma arising from the kidney.</t>
  </si>
  <si>
    <t>C7572</t>
  </si>
  <si>
    <t>Kidney Medullary Carcinoma</t>
  </si>
  <si>
    <t>Renal Medullary Carcinoma</t>
  </si>
  <si>
    <t>A type of renal carcinoma affecting mostly young African-Americans.  It is located in the medulla of the kidney, and follows an aggressive clinical course.  Most reported cases have shown metastatic disease at the time of diagnosis.</t>
  </si>
  <si>
    <t>C3150</t>
  </si>
  <si>
    <t>Kidney Neoplasm</t>
  </si>
  <si>
    <t>Kidney Tumor || Neoplasm of Kidney || Neoplasm of the Kidney || Renal Neoplasm || Renal Tumor || Renal Tumors || Tumor of Kidney || Tumor of the Kidney</t>
  </si>
  <si>
    <t>A benign or malignant neoplasm affecting the kidney. Representative examples of benign renal neoplasms include fibroma, lipoma, oncocytoma, and juxtaglomerular cell tumor. Representative examples of malignant renal neoplasms include renal cell carcinoma, renal pelvis carcinoma, Wilms tumor, rhabdoid tumor, sarcoma, and lymphoma.</t>
  </si>
  <si>
    <t>C116317</t>
  </si>
  <si>
    <t>Kidney Small Cell Carcinoma</t>
  </si>
  <si>
    <t>Kidney Small Cell Neuroendocrine Carcinoma</t>
  </si>
  <si>
    <t>Kidney Small Cell Carcinoma || Renal Small Cell Carcinoma</t>
  </si>
  <si>
    <t>A very rare small cell neuroendocrine carcinoma that arises from the kidney.</t>
  </si>
  <si>
    <t>C40407</t>
  </si>
  <si>
    <t>Kidney Wilms Tumor</t>
  </si>
  <si>
    <t>Kidney Nephroblastoma || Renal Wilms Tumor || Renal Wilms' Tumor || Wilms Tumor of the Kidney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</si>
  <si>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</si>
  <si>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</si>
  <si>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</si>
  <si>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</si>
  <si>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</si>
  <si>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</si>
  <si>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</si>
  <si>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</si>
  <si>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</si>
  <si>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</si>
  <si>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</si>
  <si>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</si>
  <si>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</si>
  <si>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</si>
  <si>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</si>
  <si>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</si>
  <si>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</si>
  <si>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</si>
  <si>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C61254</t>
  </si>
  <si>
    <t>Krabbe Disease</t>
  </si>
  <si>
    <t>Galactosylceramide Lipidosis || Globoid Cell Leukodystrophy</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</si>
  <si>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</si>
  <si>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</si>
  <si>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</si>
  <si>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</si>
  <si>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</si>
  <si>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</si>
  <si>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</si>
  <si>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Multiple Lentigines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</si>
  <si>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</si>
  <si>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</si>
  <si>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</si>
  <si>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</si>
  <si>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</si>
  <si>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</si>
  <si>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Lacrimal Gland || Adenoid Cystic Carcinoma of the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</si>
  <si>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</si>
  <si>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</si>
  <si>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</si>
  <si>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</si>
  <si>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</si>
  <si>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</si>
  <si>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</si>
  <si>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</si>
  <si>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</si>
  <si>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</si>
  <si>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</si>
  <si>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</si>
  <si>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 || Langerhans Cell Histiocytosis, NOS || Langerhans Cell Histiocytosis, Not Otherwise Specified</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</si>
  <si>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</si>
  <si>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</si>
  <si>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</si>
  <si>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Epidermoid Carcinoma of Larynx || Epidermoid Carcinoma of the Larynx || Laryngeal Conventional Squamous Cell Carcinoma || Laryngeal Epidermoid Carcinoma || Larynx Epidermoid Carcinoma || Larynx Squamous Cell Carcinoma || Squamous Cell Carcinoma of Larynx || Squamous Cell Carcinoma of the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</si>
  <si>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</si>
  <si>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</si>
  <si>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</si>
  <si>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</si>
  <si>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</si>
  <si>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</si>
  <si>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</si>
  <si>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</si>
  <si>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</si>
  <si>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LV Non-Compaction Syndrome || LVNC || Left Ventricular Non-Compaction Cardiomyopathy</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</si>
  <si>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</si>
  <si>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</si>
  <si>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</si>
  <si>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MIB1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</si>
  <si>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</si>
  <si>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</si>
  <si>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</si>
  <si>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</si>
  <si>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C3157</t>
  </si>
  <si>
    <t>Leiomyoma</t>
  </si>
  <si>
    <t>Fibroid || Leiomyomatous Tumor</t>
  </si>
  <si>
    <t>A well-circumscribed benign smooth muscle neoplasm characterized by the presence of spindle cells with cigar-shaped nuclei, interlacing fascicles, and a whorled pattern.</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</si>
  <si>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</si>
  <si>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</si>
  <si>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</si>
  <si>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</si>
  <si>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</si>
  <si>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</si>
  <si>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</si>
  <si>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</si>
  <si>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</si>
  <si>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</si>
  <si>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</si>
  <si>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</si>
  <si>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</si>
  <si>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</si>
  <si>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</si>
  <si>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</si>
  <si>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</si>
  <si>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</si>
  <si>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</si>
  <si>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</si>
  <si>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</si>
  <si>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</si>
  <si>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</si>
  <si>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</si>
  <si>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C61253</t>
  </si>
  <si>
    <t>Leukodystrophy</t>
  </si>
  <si>
    <t>A group of rare genetic neurodegenerative disorders that affect infants and children. These disorders are characterized by metabolic abnormalities in the development of the myelin sheaths in the white matter. Clinical signs and symptoms include developmental delays, mental retardation, dementia, seizures, loss of motor skills, and muscle weakness. Representative examples include metachromatic leukodystrophy, Krabbe disease, Canavan disease, and Alexander disease.</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</si>
  <si>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</si>
  <si>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</si>
  <si>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</si>
  <si>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</si>
  <si>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C188991</t>
  </si>
  <si>
    <t>Leukoencephalopathy with Brainstem and Spinal Cord Involvement and Lactate Elevation</t>
  </si>
  <si>
    <t>An autosomal recessive condition caused by mutation(s) in the DARS2 gene, encoding aspartate--tRNA ligase, mitochondrial. It is characterized by slowly developing progressive cerebellar ataxia, spasticity, dorsal column dysfunction, and may also include a mild cognitive deficit or decline.</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</si>
  <si>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</si>
  <si>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</si>
  <si>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</si>
  <si>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</si>
  <si>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</si>
  <si>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</si>
  <si>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</si>
  <si>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C3476</t>
  </si>
  <si>
    <t>Li-Fraumeni Syndrome</t>
  </si>
  <si>
    <t>Li-Fraumeni Familial Cancer Susceptibility Syndrome || Li-Fraumeni Syndrome, TP53-Associated || TP53-Associated Li-Fraumeni Syndrome</t>
  </si>
  <si>
    <t>An autosomal dominant cancer predisposition syndrome caused by germline mutations of the TP53 gene. It is associated with breast carcinoma, choroid plexus carcinoma, adrenal cortex carcinoma, astrocytic tumors, medulloblastoma, soft tissue sarcoma, osteosarcoma, and leukemia.</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</si>
  <si>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</si>
  <si>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</si>
  <si>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</si>
  <si>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</si>
  <si>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</si>
  <si>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</si>
  <si>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</si>
  <si>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</si>
  <si>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Autosomal Recessive Muscular Dystrophy Limb-Girdle 1 || LGMDR1</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</si>
  <si>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</si>
  <si>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</si>
  <si>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</si>
  <si>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Autosomal Recessive Muscular Dystrophy Limb-Girdle 2 || LGMDR2</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</si>
  <si>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</si>
  <si>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</si>
  <si>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</si>
  <si>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Autosomal Recessive Muscular Dystrophy Limb-Girdle 3 || LGMD2D || LGMDR3</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</si>
  <si>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</si>
  <si>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</si>
  <si>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</si>
  <si>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Autosomal Recessive Muscular Dystrophy Limb-Girdle 21 || LGMDR21</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</si>
  <si>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</si>
  <si>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</si>
  <si>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</si>
  <si>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Lip SCC || SCC of Lip || SCC of the Lip || Squamous Cell Carcinoma of Lip || Squamous Cell Carcinoma of the Lip</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</si>
  <si>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</si>
  <si>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</si>
  <si>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</si>
  <si>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</si>
  <si>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</si>
  <si>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</si>
  <si>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</si>
  <si>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C3194</t>
  </si>
  <si>
    <t>Liposarcoma</t>
  </si>
  <si>
    <t>Liposarcoma Not Otherwise Specified || Malignant Lipomatous Neoplasm</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</si>
  <si>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</si>
  <si>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</si>
  <si>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</si>
  <si>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</si>
  <si>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</si>
  <si>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</si>
  <si>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</si>
  <si>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</si>
  <si>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</si>
  <si>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</si>
  <si>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</si>
  <si>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</si>
  <si>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Liver || Angiosarcoma of the Liver || Hemangiosarcoma of Liver || Hemangiosarcoma of the Liver || Hepatic Angiosarcoma || Hepatic Hemangiosarcoma || Liver Hemangiosarcoma || Primary Angiosarcoma of Liver || Primary Angiosarcoma of the Liver</t>
  </si>
  <si>
    <t>A malignant vascular neoplasm arising from the liver.</t>
  </si>
  <si>
    <t>C5751</t>
  </si>
  <si>
    <t>Liver Mesenchymal Hamartoma</t>
  </si>
  <si>
    <t>Hepatic Mesenchymal Hamartoma || Liver MH || Mesenchymal Hamartoma of Liver || Mesenchymal Hamartoma of the Liver</t>
  </si>
  <si>
    <t>A multicystic mesenchymal tumor that arises from the liver during fetal development. It is the third most common pediatric liver tumor following hepatoblastoma and infantile hemangioma. Cytogenetic and molecular studies have revealed the presence of chromosomal rearrangements involving chromosome 19q13.4 or androgenetic-biparental mosaicism. These findings support the evidence that it is a neoplastic process and not only a developmental process. Clinically, it usually presents as an abdominal mass associated with abdominal distention. Morphologically, it consists of hypocellular fibromyxoid stroma and bland spindle cell proliferation. It generally has a benign clinical course. Following resection, the prognosis is good.</t>
  </si>
  <si>
    <t>C96792</t>
  </si>
  <si>
    <t>Liver Undifferentiated Carcinoma</t>
  </si>
  <si>
    <t>Undifferentiated Liver Carcinoma || Undifferentiated Primary Liver Carcinoma</t>
  </si>
  <si>
    <t>A rare carcinoma that arises from the liver.  The diagnosis is made by immunohistochemical studies.  Morphologic studies alone cannot establish the diagnosis of carcinoma or further subclassify the malignant tumor.</t>
  </si>
  <si>
    <t>C7106</t>
  </si>
  <si>
    <t>Liver and Intrahepatic Bile Duct Epithelial Neoplasm</t>
  </si>
  <si>
    <t>Liver Epithelial Neoplasm</t>
  </si>
  <si>
    <t>Epithelial Hepatic and Intrahepatic Bile Duct Neoplasm || Liver and Intrahepatic Bile Duct Epithelial Neoplasm</t>
  </si>
  <si>
    <t>A benign or malignant epithelial neoplasm that affects the liver.</t>
  </si>
  <si>
    <t>C72069</t>
  </si>
  <si>
    <t>Localized Scleroderma</t>
  </si>
  <si>
    <t>Morphea</t>
  </si>
  <si>
    <t>A chronic disorder, possibly autoimmune, marked by excessive production of collagen which results in hardening and thickening of body tissues. Localized scleroderma typically affects the skin, with formation of patches or lines of thick and unyielding tissue; there can be muscle and underlying tissue involvement as well as occasional joint complications. The affected areas of skin can be restrictive and disfiguring. The shape, depth and location of the affected area is used to classify one of the four types of local scleroderma. An individual can have a combination of localized scleroderma types.</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</si>
  <si>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</si>
  <si>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</si>
  <si>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</si>
  <si>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</si>
  <si>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</si>
  <si>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</si>
  <si>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</si>
  <si>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C186786</t>
  </si>
  <si>
    <t>Loeys-Dietz Syndrome Type 3</t>
  </si>
  <si>
    <t>Loeys-Dietz syndrome caused by mutation(s) in the SMAD3 gene, encoding mothers against decapentaplegic homolog 3.</t>
  </si>
  <si>
    <t>C188143</t>
  </si>
  <si>
    <t>Loeys-Dietz Syndrome Type 5</t>
  </si>
  <si>
    <t>Rienhoff Syndrome</t>
  </si>
  <si>
    <t>Loeys-Dietz syndrome caused by mutation(s) in the TGFB3 gene, encoding transforming growth factor beta-3 proprotein.</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</si>
  <si>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</si>
  <si>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</si>
  <si>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</si>
  <si>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</si>
  <si>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</si>
  <si>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</si>
  <si>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</si>
  <si>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C177534</t>
  </si>
  <si>
    <t>Long QT Syndrome 14</t>
  </si>
  <si>
    <t>An autosomal dominant subtype of long QT syndrome caused by mutation(s) in the CALM1 gene, encoding calmodulin-1.</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</si>
  <si>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</si>
  <si>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</si>
  <si>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</si>
  <si>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</si>
  <si>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</si>
  <si>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</si>
  <si>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</si>
  <si>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</si>
  <si>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</si>
  <si>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C84559</t>
  </si>
  <si>
    <t>Long QT Syndrome 7</t>
  </si>
  <si>
    <t>Andersen Syndrome || Andersen-Tawil syndrome</t>
  </si>
  <si>
    <t>A subtype of long QT syndrome caused by mutation(s) in the KCNJ2 gene, encoding inward rectifier potassium channel 2. It is characterized by ventricular arrhythmia, muscle weakness, and developmental abnormalities which include micrognathia, low-set ears and deformities of the fingers.</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</si>
  <si>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</si>
  <si>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</si>
  <si>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</si>
  <si>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</si>
  <si>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</si>
  <si>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</si>
  <si>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</si>
  <si>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</si>
  <si>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C39795</t>
  </si>
  <si>
    <t>Loss of Chromosome 14q</t>
  </si>
  <si>
    <t>del(14q)</t>
  </si>
  <si>
    <t>A cytogenetic abnormality that refers to the loss of all or part of the long arm of chromosome 14 (14q).</t>
  </si>
  <si>
    <t>C141398</t>
  </si>
  <si>
    <t>Loss of Chromosome 4p</t>
  </si>
  <si>
    <t>4p Deletion || del(4p)</t>
  </si>
  <si>
    <t>A cytogenic abnormality that refers to loss of all or part of the short arm of chromosome 4 (4p).</t>
  </si>
  <si>
    <t>C45202</t>
  </si>
  <si>
    <t>Low Grade Fibromyxoid Sarcoma</t>
  </si>
  <si>
    <t>A low-grade, late-metastasizing variant of fibrosarcoma characterized by alternating fibrous and myxoid areas and a whorling growth pattern.  The neoplastic cells have a spindle morphology, and lack hyperchromasia or significant nuclear atypia.  Approximately 40% of cases show the focal presence of collagen rosettes.  A t(7;16)(q33;p11) translocation has been identified in the majority of cases, associated with the presence of FUS-CREB3L2 fusion protein.  Rare cases carry the t(11;16)(p11;p11) translocation which is associated with the presence of the FUS-CREB3L1 fusion protein.</t>
  </si>
  <si>
    <t>C105556</t>
  </si>
  <si>
    <t>Low Grade Ovarian Serous Adenocarcinoma</t>
  </si>
  <si>
    <t>Ovarian Low Grade Serous Adenocarcinoma</t>
  </si>
  <si>
    <t>Invasive Ovarian Micropapillary Serous Carcinoma || Low Grade Ovarian Serous Adenocarcinoma || Low-Grade Ovarian Serous Adenocarcinoma || Ovarian Low-Grade Serous Adenocarcinoma</t>
  </si>
  <si>
    <t>A slow-growing serous adenocarcinoma that arises from the ovary.  It usually originates from borderline neoplastic processes or adenofibromas.  It is characterized by the presence of low grade cytologic features and infrequent mitotic figures.</t>
  </si>
  <si>
    <t>C8171</t>
  </si>
  <si>
    <t>Lower Gingival Squamous Cell Carcinoma</t>
  </si>
  <si>
    <t>Lower Gingival SCC || Lower Gum SCC || Lower Gum Squamous Cell Carcinoma || SCC of Lower Gingiva || SCC of Lower Gum || SCC of the Lower Gingiva || SCC of the Lower Gum || Squamous Cell Carcinoma of Lower Gingiva || Squamous Cell Carcinoma of Lower Gum || Squamous Cell Carcinoma of the Lower Gingiva || Squamous Cell Carcinoma of the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</si>
  <si>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</si>
  <si>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</si>
  <si>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</si>
  <si>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</si>
  <si>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</si>
  <si>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</si>
  <si>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</si>
  <si>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Lung || Adenocarcinoma of the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</si>
  <si>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</si>
  <si>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</si>
  <si>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</si>
  <si>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Cell Lung Carcinoma || Adenosquamous Lung Carcinoma</t>
  </si>
  <si>
    <t>An aggressive carcinoma with a poor prognosis characterized by a presence of both malignant squamous cells and glandular cells.</t>
  </si>
  <si>
    <t>C4038</t>
  </si>
  <si>
    <t>Lung Carcinoid Tumor</t>
  </si>
  <si>
    <t>Carcinoid Tumor of Lung || Carcinoid Tumor of the Lung || Lung NET || Lung Neuroendocrine Tumor || Pulmonary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</si>
  <si>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</si>
  <si>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C4878</t>
  </si>
  <si>
    <t>Lung Carcinoma</t>
  </si>
  <si>
    <t>Cancer of Lung || Cancer of the Lung || Carcinoma of Lung || Carcinoma of the Lung || 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</si>
  <si>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</si>
  <si>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</si>
  <si>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</si>
  <si>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</si>
  <si>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</si>
  <si>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</si>
  <si>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</si>
  <si>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</si>
  <si>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</si>
  <si>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</si>
  <si>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</si>
  <si>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</si>
  <si>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</si>
  <si>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</si>
  <si>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Anaplastic Lung Carcinoma || Large Cell Carcinoma of Lung || Large Cell Carcinoma of the Lung || Large Cell Lung Carcinoma || Large Cell Undifferentiated Lung Carcinoma</t>
  </si>
  <si>
    <t>An undifferentiated non-small cell lung carcinoma composed of large polygonal cells without evidence of glandular, squamous, or neuroendocrine differentiation.</t>
  </si>
  <si>
    <t>C5672</t>
  </si>
  <si>
    <t>Lung Large Cell Neuroendocrine Carcinoma</t>
  </si>
  <si>
    <t>LCNEC of the Lung || Large Cell Lung Carcinoma with Neuroendocrine Differentiation || Large Cell Lung Neuroendocrine Carcinoma || Large Cell Neuroendocrine Carcinoma of Lung || Large Cell Neuroendocrine Carcinoma of the Lung || Pulmonary Large Cell Neuroendocrine Carcinoma</t>
  </si>
  <si>
    <t>A high grade carcinoma that arises from the lung and is characterized by the presence of large neuroendocrine cells.  It usually has an aggressive clinical course.</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</si>
  <si>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</si>
  <si>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</si>
  <si>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</si>
  <si>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</si>
  <si>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</si>
  <si>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</si>
  <si>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</si>
  <si>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</si>
  <si>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</si>
  <si>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</si>
  <si>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C2926</t>
  </si>
  <si>
    <t>Lung Non-Small Cell Carcinoma</t>
  </si>
  <si>
    <t>NSCLC - Non-Small Cell Lung Cancer || Non Small Cell Lung Cancer NOS || Non-Small Cell Cancer of Lung || Non-Small Cell Cancer of the Lung || Non-Small Cell Carcinoma of Lung || Non-Small Cell Carcinoma of the Lung || Non-Small Cell Lung Cancer || Non-Small Cell Lung Carcinoma</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</si>
  <si>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</si>
  <si>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</si>
  <si>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</si>
  <si>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Adenocarcinoma of the Lung || Papillary Lung Adenocarcinoma</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</si>
  <si>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</si>
  <si>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</si>
  <si>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</si>
  <si>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</si>
  <si>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</si>
  <si>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</si>
  <si>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</si>
  <si>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</si>
  <si>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</si>
  <si>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Lung Small Cell Neuroendocrine Carcinoma || Small Cell Carcinoma of Lung || Small Cell Carcinoma of the Lung || Small Cell Lung Cancer || Small Cell Lung Carcinoma || Small Cell Neuroendocrine Carcinoma of Lung || Small Cell Neuroendocrine Carcinoma of the Lung</t>
  </si>
  <si>
    <t>A highly aggressive carcinoma with neuroendocrine differentiation arising from the lung. It is characterized by the presence of malignant small cells and necrosis. Metastatic disease is usually present at the time of diagnosis.</t>
  </si>
  <si>
    <t>C3493</t>
  </si>
  <si>
    <t>Lung Squamous Cell Carcinoma</t>
  </si>
  <si>
    <t>Epidermoid Cell Carcinoma of Lung || Epidermoid Cell Carcinoma of the Lung || Epidermoid Cell Lung Carcinoma || Squamous Cell Carcinoma of Lung || Squamous Cell Carcinoma of the Lung || Squamous Cell Lung Carcinoma</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</si>
  <si>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</si>
  <si>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C45550</t>
  </si>
  <si>
    <t>Lung Typical Carcinoid Tumor</t>
  </si>
  <si>
    <t>Lung NET G1 || Lung NET Grade 1 || Lung NET, Grade 1 || Lung Neuroendocrine Tumor G1 || Lung Neuroendocrine Tumor Grade 1 || Lung Neuroendocrine Tumor, Grade 1</t>
  </si>
  <si>
    <t>A carcinoid tumor of the lung characterized by the absence of necrosis and the presence of less than 2 mitoses per 10 high power fields.</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</si>
  <si>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</si>
  <si>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</si>
  <si>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</si>
  <si>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</si>
  <si>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</si>
  <si>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</si>
  <si>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</si>
  <si>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</si>
  <si>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</si>
  <si>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</si>
  <si>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</si>
  <si>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</si>
  <si>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</si>
  <si>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</si>
  <si>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</si>
  <si>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</si>
  <si>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Cell Lymphoblastic Lymphoma || Precursor Lymphoblastic Lymphoma</t>
  </si>
  <si>
    <t>A lymphoma composed of immature small to medium-sized precursor lymphoid cells (lymphoblasts). It includes the B- and T-cell lymphoblastic lymphoma.</t>
  </si>
  <si>
    <t>C7205</t>
  </si>
  <si>
    <t>Lymphoepithelioid Variant Peripheral T-Cell Lymphoma</t>
  </si>
  <si>
    <t>Lennert Lymphoma || Lennert Variant Peripheral T-Cell Lymphoma || Lennert's Lymphoma || Lennert's Variant Peripheral T-Cell Lymphoma || Lymphoepithelioid Cell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</si>
  <si>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</si>
  <si>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</si>
  <si>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</si>
  <si>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C7539</t>
  </si>
  <si>
    <t>Lymphoid Leukemia</t>
  </si>
  <si>
    <t>Lymphocytic Leukemia</t>
  </si>
  <si>
    <t>A malignant lymphocytic neoplasm of B-cell or T-cell lineage involving primarily the bone marrow and the peripheral blood.  This category includes precursor or acute lymphoblastic leukemias and chronic leukemias.</t>
  </si>
  <si>
    <t>C3208</t>
  </si>
  <si>
    <t>Lymphoma</t>
  </si>
  <si>
    <t>Lymphoma (Hodgkin and Non-Hodgkin) || Lymphoma (Hodgkin's and Non-Hodgkin's) || Malignant Lymphoma</t>
  </si>
  <si>
    <t>A malignant (clonal) proliferation of B- lymphocytes or T- lymphocytes which involves the lymph nodes, bone marrow and/or extranodal sites. This category includes Non-Hodgkin lymphomas and Hodgkin lymphomas.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</si>
  <si>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</si>
  <si>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</si>
  <si>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</si>
  <si>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</si>
  <si>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</si>
  <si>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</si>
  <si>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</si>
  <si>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</si>
  <si>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</si>
  <si>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Gareis-Mason Syndrome || Mental retardation, Aphasia, Shuffling Gait, and Adducted Thumbs || Spastic Paraplegia, X-linked</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</si>
  <si>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</si>
  <si>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</si>
  <si>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</si>
  <si>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</si>
  <si>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</si>
  <si>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</si>
  <si>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</si>
  <si>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</si>
  <si>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C182077</t>
  </si>
  <si>
    <t>Macaca mulatta Hepatocellular Carcinoma</t>
  </si>
  <si>
    <t>Rhesus Monkey Hepatocellular Carcinoma</t>
  </si>
  <si>
    <t>Hepatocellular carcinoma occurring in a Macaca mulatta (rhesus monkey).</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</si>
  <si>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</si>
  <si>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</si>
  <si>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</si>
  <si>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</si>
  <si>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</si>
  <si>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</si>
  <si>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</si>
  <si>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</si>
  <si>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</si>
  <si>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</si>
  <si>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</si>
  <si>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North Carolina Macular Dystrophy || Retinal Macular Dystrophy-1</t>
  </si>
  <si>
    <t>An autosomal dominant form of macular dystrophy associated with mutation(s) in the DNase1 hypersensitivity site DHS6S1.</t>
  </si>
  <si>
    <t>C4304</t>
  </si>
  <si>
    <t>Malignancy in Giant Cell Tumor of Bone</t>
  </si>
  <si>
    <t>Dedifferentiated Giant Cell Tumor || Giant Cell Bone Sarcoma || Giant Cell Sarcoma of Bone || Giant Cell Sarcoma of the Bone || Malignancy in Giant Cell Tumor of the Bone || Malignant Giant Cell Tumor of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</si>
  <si>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</si>
  <si>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C4504</t>
  </si>
  <si>
    <t>Malignant Breast Phyllodes Tumor</t>
  </si>
  <si>
    <t>Malignant Breast Phyllodes Neoplasm || Malignant Mammary Phyllodes Neoplasm || Malignant Mammary Phyllodes Tumor || Malignant Phyllodes Breast Neoplasm || Malignant Phyllodes Neoplasm of Breast || Malignant Phyllodes Neoplasm of the Breast || Malignant Phyllodes Tumor of Breast || Malignant Phyllodes Tumor of the Breast</t>
  </si>
  <si>
    <t>A phyllodes tumor of the breast characterized by infiltrative margins and a sarcomatous stromal component.  The sarcomatous stroma usually displays features of fibrosarcoma.  Liposarcomatous, osteosarcomatous, or rhabdomyosarcomatous elements may also be present.</t>
  </si>
  <si>
    <t>C4822</t>
  </si>
  <si>
    <t>Malignant Glioma</t>
  </si>
  <si>
    <t>High Grade Glioma || High-Grade Glioma || Malignant Glial Neoplasm || Malignant Glial Tumor || Malignant Neuroglial Neoplasm || Malignant Neuroglial Tumor</t>
  </si>
  <si>
    <t>A grade 3 or grade 4 glioma arising from the central nervous system. This category includes glioblastoma, anaplastic astrocytoma, anaplastic ependymoma, anaplastic oligodendroglioma, and anaplastic oligoastrocytoma.</t>
  </si>
  <si>
    <t>C8025</t>
  </si>
  <si>
    <t>Malignant Mixed Tumor of the Salivary Gland</t>
  </si>
  <si>
    <t>Malignant Mixed Cell Type Neoplasm of Salivary Gland || Malignant Mixed Cell Type Neoplasm of the Salivary Gland || Malignant Mixed Neoplasm of Salivary Gland || Malignant Mixed Neoplasm of the Salivary Gland || Malignant Mixed Tumor of Salivary Gland || Malignant Salivary Gland Mixed Cell Type Neoplasm || Malignant Salivary Gland Mixed Cell Type Tumor || Malignant Salivary Gland Mixed Neoplasm || Malignant Salivary Gland Mixed Tumor || Mixed Malignant Neoplasm of Salivary Gland || Mixed Malignant Neoplasm of the Salivary Gland || Mixed Malignant Salivary Gland Neoplasm || Mixed Malignant Salivary Gland Tumor || Mixed Malignant Tumor of Salivary Gland || Mixed Malignant Tumor of the Salivary Gland</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</si>
  <si>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</si>
  <si>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</si>
  <si>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</si>
  <si>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</si>
  <si>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</si>
  <si>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</si>
  <si>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</si>
  <si>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</si>
  <si>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Ovary || Malignant Brenner Tumor of the Ovary</t>
  </si>
  <si>
    <t>A malignant neoplasm that arises from the ovary and is characterized by the presence of an invasive malignant transitional cell component and nests of benign transitional cells in a fibrotic stroma.  When the neoplasm is confined to the ovary, the prognosis is good.</t>
  </si>
  <si>
    <t>C39995</t>
  </si>
  <si>
    <t>Malignant Ovarian Teratoma</t>
  </si>
  <si>
    <t>Grade 3 Ovarian Teratoma</t>
  </si>
  <si>
    <t>A teratoma that arises from the ovary. It is composed exclusively of immature tissue elements.</t>
  </si>
  <si>
    <t>C6929</t>
  </si>
  <si>
    <t>Malignant Ovarian Thecoma</t>
  </si>
  <si>
    <t>Malignant Ovarian Thecal Cell Neoplasm || Malignant Ovarian Thecal Cell Tumor || Malignant Thecal Cell Neoplasm of Ovary || Malignant Thecal Cell Neoplasm of the Ovary || Malignant Thecal Cell Tumor of Ovary || Malignant Thecal Cell Tumor of the Ovary || Malignant Thecoma of Ovary || Malignant Thecoma of the Ovary</t>
  </si>
  <si>
    <t>A thecoma of the ovary which may metastasize to another anatomic site. It is usually characterized by nuclear atypia and mitotic activity. Malignant thecomas are rare.</t>
  </si>
  <si>
    <t>C3798</t>
  </si>
  <si>
    <t>Malignant Peripheral Nerve Sheath Tumor</t>
  </si>
  <si>
    <t>Malignant Peripheral Nerve Sheath Neoplasm</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</si>
  <si>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</si>
  <si>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C64058</t>
  </si>
  <si>
    <t>Malignant Sertoli Cell Tumor of the Rat Testis</t>
  </si>
  <si>
    <t>C3539</t>
  </si>
  <si>
    <t>Malignant Splenic Neoplasm</t>
  </si>
  <si>
    <t>Cancer of the Spleen || Malignant Neoplasm of Spleen || Malignant Neoplasm of the Spleen || Malignant Splenic Tumor || Malignant Tumor of Spleen || Malignant Tumor of the Spleen || Spleen Cancer || Splenic Cancer</t>
  </si>
  <si>
    <t>A malignant neoplasm affecting the spleen. Representative examples include leukemias, lymphomas, and sarcomas.</t>
  </si>
  <si>
    <t>C6535</t>
  </si>
  <si>
    <t>Malignant Tenosynovial Giant Cell Tumor</t>
  </si>
  <si>
    <t>Malignant Giant Cell Neoplasm of Tendon Sheath || Malignant Giant Cell Neoplasm of the Tendon Sheath || Malignant Giant Cell Tumor of Tendon Sheath || Malignant Giant Cell Tumor of the Tendon Sheath || Malignant Tendon Sheath Giant Cell Neoplasm || Malignant Tendon Sheath Giant Cell Tumor</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</si>
  <si>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</si>
  <si>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</si>
  <si>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</si>
  <si>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</si>
  <si>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</si>
  <si>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</si>
  <si>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</si>
  <si>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</si>
  <si>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</si>
  <si>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</si>
  <si>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</si>
  <si>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</si>
  <si>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</si>
  <si>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</si>
  <si>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</si>
  <si>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</si>
  <si>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</si>
  <si>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</si>
  <si>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</si>
  <si>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</si>
  <si>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</si>
  <si>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</si>
  <si>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</si>
  <si>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</si>
  <si>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</si>
  <si>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</si>
  <si>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</si>
  <si>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</si>
  <si>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</si>
  <si>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</si>
  <si>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</si>
  <si>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</si>
  <si>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</si>
  <si>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</si>
  <si>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</si>
  <si>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</si>
  <si>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</si>
  <si>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C5260</t>
  </si>
  <si>
    <t>Mature Gastric Teratoma</t>
  </si>
  <si>
    <t>Mature Teratoma of Stomach || Mature Teratoma of the Stomach</t>
  </si>
  <si>
    <t>A benign teratoma that arises from the stomach. It contains mature tissue elements only.</t>
  </si>
  <si>
    <t>C114769</t>
  </si>
  <si>
    <t>Maturity-Onset Diabetes of the Young</t>
  </si>
  <si>
    <t>MODY || Maturity Onset Diabetes of the Young</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</si>
  <si>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</si>
  <si>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</si>
  <si>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</si>
  <si>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Maxillary Sinus Epidermoid Carcinoma || Squamous Cell Carcinoma of Maxillary Sinus || Squamous Cell Carcinoma of the Maxillary Sinus</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</si>
  <si>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</si>
  <si>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</si>
  <si>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</si>
  <si>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</si>
  <si>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</si>
  <si>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</si>
  <si>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</si>
  <si>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</si>
  <si>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</si>
  <si>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</si>
  <si>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</si>
  <si>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</si>
  <si>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</si>
  <si>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</si>
  <si>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</si>
  <si>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</si>
  <si>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</si>
  <si>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Mediastinum || Leiomyosarcoma of the Mediastinum</t>
  </si>
  <si>
    <t>An aggressive malignant smooth muscle neoplasm, arising from the mediastinum.  It is characterized by a proliferation of neoplastic spindle cells.</t>
  </si>
  <si>
    <t>C6812</t>
  </si>
  <si>
    <t>Mediastinal Seminoma</t>
  </si>
  <si>
    <t>Seminoma of Mediastinum || Seminoma of the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</si>
  <si>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</si>
  <si>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</si>
  <si>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</si>
  <si>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</si>
  <si>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</si>
  <si>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</si>
  <si>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</si>
  <si>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</si>
  <si>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C129445</t>
  </si>
  <si>
    <t>Medulloblastoma, Non-WNT/Non-SHH, Group 3</t>
  </si>
  <si>
    <t>Medulloblastoma not associated with activation of the WNT pathway or sonic hedgehog (SHH) pathway. MYC amplifications may be present. TP53 mutations are absent. Patients in this group are usually young children. The overall survival is the worst among all the molecular groups.</t>
  </si>
  <si>
    <t>C129446</t>
  </si>
  <si>
    <t>Medulloblastoma, Non-WNT/Non-SHH, Group 4</t>
  </si>
  <si>
    <t>Medulloblastoma not associated with activation of the WNT pathway or sonic hedgehog (SHH) pathway. MYC amplifications are absent. TP53 mutations are absent. Chromosome 17 abnormalities may be present.</t>
  </si>
  <si>
    <t>C129442</t>
  </si>
  <si>
    <t>Medulloblastoma, SHH-Activated, TP53-Mutant</t>
  </si>
  <si>
    <t>Medulloblastoma associated with activation of the sonic hedgehog (SHH) pathway and the presence of TP53 mutations.</t>
  </si>
  <si>
    <t>C129443</t>
  </si>
  <si>
    <t>Medulloblastoma, SHH-Activated, TP53-Wildtype</t>
  </si>
  <si>
    <t>Medulloblastoma associated with activation of the sonic hedgehog (SHH) pathway and the absence of TP53 mutations.</t>
  </si>
  <si>
    <t>C129440</t>
  </si>
  <si>
    <t>Medulloblastoma, WNT-Activated</t>
  </si>
  <si>
    <t>A molecular subtype of medulloblastoma associated with activation of the WNT pathway. TP53 mutations may be present or absent. WNT pathway activation in medulloblastomas is associated with good outcome.</t>
  </si>
  <si>
    <t>C187989</t>
  </si>
  <si>
    <t>Meester-Loeys Syndrome</t>
  </si>
  <si>
    <t>An X-linked condition caused by mutation(s) in the BGN gene, encoding biglycan. It is characterized by cardiovascular defects and abnormal facies.</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</si>
  <si>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</si>
  <si>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</si>
  <si>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</si>
  <si>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</si>
  <si>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C3717</t>
  </si>
  <si>
    <t>Melanotic Neuroectodermal Tumor</t>
  </si>
  <si>
    <t>Infantile Melanotic Neuroectodermal Neoplasm || Melanotic Neuroectodermal Tumor of Infancy || Pigmented Neuroectodermal Tumor</t>
  </si>
  <si>
    <t>A rare neoplasm usually occurring in infants.  It is characterized by the presence of a mixture of melanin-containing epithelial cells and smaller neuroblast-like cells.  It may involve the skull and facial bones, or the epididymis.  It usually has a benign clinical course.</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</si>
  <si>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</si>
  <si>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</si>
  <si>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</si>
  <si>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</si>
  <si>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C185243</t>
  </si>
  <si>
    <t>Meniere Disease</t>
  </si>
  <si>
    <t>Idiopathic Endolymphatic Hydrops</t>
  </si>
  <si>
    <t>A chronic inner ear disorder affecting balance and hearing. Symptoms may include vertigo, tinnitus, and hearing loss.</t>
  </si>
  <si>
    <t>C6891</t>
  </si>
  <si>
    <t>Meningeal Melanomatosis</t>
  </si>
  <si>
    <t>Leptomeningeal Melanomatosis</t>
  </si>
  <si>
    <t>A meningeal melanoma with secondary diffuse meningeal spread. (WHO)</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</si>
  <si>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</si>
  <si>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</si>
  <si>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1 tumors, and some are WHO grade 2 or 3 tumors. Most subtypes share a common clinical behavior, although some subtypes are more likely to recur and follow a more aggressive clinical course. (Adapted from WHO)</t>
  </si>
  <si>
    <t>C4329</t>
  </si>
  <si>
    <t>Meningothelial Meningioma</t>
  </si>
  <si>
    <t>Meningotheliomatous Meningioma</t>
  </si>
  <si>
    <t>A WHO grade I meningioma characterized by the presence of tumor cells that form lobules. The tumor cells are generally uniform. Whorls and psammoma bodies are usually not present.</t>
  </si>
  <si>
    <t>C75486</t>
  </si>
  <si>
    <t>Menkes Disease</t>
  </si>
  <si>
    <t>Kinky Hair Syndrome || Menkes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</si>
  <si>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</si>
  <si>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</si>
  <si>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</si>
  <si>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</si>
  <si>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</si>
  <si>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</si>
  <si>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</si>
  <si>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</si>
  <si>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C160662</t>
  </si>
  <si>
    <t>Mental Retardation, Autosomal Dominant 28</t>
  </si>
  <si>
    <t>ADNP Syndrome || Autosomal Dominant Mental Retardation 28 || Helsmoortel-Van Der AA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</si>
  <si>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</si>
  <si>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</si>
  <si>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</si>
  <si>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</si>
  <si>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</si>
  <si>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</si>
  <si>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C178414</t>
  </si>
  <si>
    <t>Mental Retardation, Autosomal Dominant 5</t>
  </si>
  <si>
    <t>An autosomal dominant condition caused by mutation(s) in the SYNGAP1 gene, encoding Ras/Rap GTPase-activating protein SynGAP. It is characterized by intellectual disability, with most patients developing generalized epilepsy, with some having autism spectrum disorder.</t>
  </si>
  <si>
    <t>C179708</t>
  </si>
  <si>
    <t>Mental Retardation, Autosomal Dominant 7</t>
  </si>
  <si>
    <t>An autosomal dominant condition caused by mutation(s) in the DYRK1A gene, encoding dual specificity tyrosine-phosphorylation-regulated kinase 1A. It is characterized by moderate-severe intellectual disability and typical facial dysmorphisms.</t>
  </si>
  <si>
    <t>C133742</t>
  </si>
  <si>
    <t>Mental Retardation, Autosomal Dominant 9</t>
  </si>
  <si>
    <t>NESCAV Syndrome</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</si>
  <si>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</si>
  <si>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</si>
  <si>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</si>
  <si>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</si>
  <si>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</si>
  <si>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C181001</t>
  </si>
  <si>
    <t>Mental Retardation, X-Linked Syndromic, Christianson Type</t>
  </si>
  <si>
    <t>Christianson Syndrome || X-Linked Syndromic Cognitive Disability, Christianson Type</t>
  </si>
  <si>
    <t>An X-linked dominant condition caused by mutation(s) in the SLC9A6 gene, encoding sodium/hydrogen exchanger 6. It is characterized by intellectual disability, delayed development, and difficulty standing or walking.</t>
  </si>
  <si>
    <t>C157122</t>
  </si>
  <si>
    <t>Mental Retardation, X-Linked, Syndromic, Borjeson-Forssman-Lehmann Type</t>
  </si>
  <si>
    <t>Borjeson-Forssman-Lehmann Syndrome || Mental Retardation, Epilepsy, and Endocrine Disorders</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</si>
  <si>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</si>
  <si>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</si>
  <si>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</si>
  <si>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Cabezas Syndrome || Mental Retardation, X-Linked, Syndromic 15 || Mental Retardation, X-Linked, with Short Stature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</si>
  <si>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</si>
  <si>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</si>
  <si>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</si>
  <si>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Nonsyndromic X-Linked Cognitive Disability</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</si>
  <si>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</si>
  <si>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</si>
  <si>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</si>
  <si>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</si>
  <si>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C179707</t>
  </si>
  <si>
    <t>Mental Retardation, X-linked 21/34</t>
  </si>
  <si>
    <t>An X-linked recessive condition caused by mutation(s) in the IL1RAPL1 gene, encoding interleukin-1 receptor accessory protein-like 1. It is characterized by intellectual disability ranging from moderate mental retardation to high-functioning autism.</t>
  </si>
  <si>
    <t>C9231</t>
  </si>
  <si>
    <t>Merkel Cell Carcinoma</t>
  </si>
  <si>
    <t>Cutaneous Apudoma || Cutaneous Neuroendocrine Carcinoma || Neuroendocrine Carcinoma of Skin || Neuroendocrine Carcinoma of the Skin || Neuroendocrine Skin Carcinoma || Trabecular Skin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</si>
  <si>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</si>
  <si>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</si>
  <si>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</si>
  <si>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</si>
  <si>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</si>
  <si>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</si>
  <si>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</si>
  <si>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</si>
  <si>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C4124</t>
  </si>
  <si>
    <t>Metastatic Adenocarcinoma</t>
  </si>
  <si>
    <t>An adenocarcinoma that has spread from its original site of growth to another anatomic site.</t>
  </si>
  <si>
    <t>C76328</t>
  </si>
  <si>
    <t>Metastatic Breast Lobular Carcinoma</t>
  </si>
  <si>
    <t>Metastatic Lobular Breast Carcinoma</t>
  </si>
  <si>
    <t>A lobular breast carcinoma that has spread from the original site of growth to another anatomic site.</t>
  </si>
  <si>
    <t>C158913</t>
  </si>
  <si>
    <t>Metastatic Prostate Neuroendocrine Carcinoma</t>
  </si>
  <si>
    <t>A neuroendocrine carcinoma that arises from the prostate gland and has spread to other anatomic sites.</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</si>
  <si>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</si>
  <si>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</si>
  <si>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</si>
  <si>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</si>
  <si>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</si>
  <si>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Hypermethioninemia, Isolated Persistent || Isolated Persistent Hypermethioninemia || MAT Deficiency || MAT I/III Deficiency</t>
  </si>
  <si>
    <t>A metabolic disorder usually inherited in an autosomal recessive pattern and caused by mutations in the MAT1A gene. Affected individuals usually do not have clinical abnormalities.</t>
  </si>
  <si>
    <t>C98674</t>
  </si>
  <si>
    <t>Methylcrotonyl-CoA Carboxylase Deficiency</t>
  </si>
  <si>
    <t>3-MCC Deficiency || 3-Methylcrotonyl-CoA Carboxylase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</si>
  <si>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</si>
  <si>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</si>
  <si>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</si>
  <si>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</si>
  <si>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genetically heterogenous inherited disorder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</si>
  <si>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C183527</t>
  </si>
  <si>
    <t>Methylmalonic Acidemia, TcblR Type</t>
  </si>
  <si>
    <t>Methylmalonic Aciduria due to Transcobalamin Receptor Defect || Methylmalonic Aciduria, Transient, due to Transcobalamin Receptor Defect</t>
  </si>
  <si>
    <t>A genetic condition characterized by methylmalonic aciduria, caused by mutation(s) in the CD320 gene, encoding CD320 antigen.</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</si>
  <si>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</si>
  <si>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</si>
  <si>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</si>
  <si>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</si>
  <si>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</si>
  <si>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</si>
  <si>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</si>
  <si>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C183524</t>
  </si>
  <si>
    <t>Methylmalonic Aciduria and Homocystinuria, cblD Type</t>
  </si>
  <si>
    <t>An autosomal recessive form of combined methylmalonic aciduria and homocystinuria, caused by mutation(s) in the MMADHC gene, encoding cobalamin trafficking protein CblD.</t>
  </si>
  <si>
    <t>C183525</t>
  </si>
  <si>
    <t>Methylmalonic Aciduria and Homocystinuria, cblF Type</t>
  </si>
  <si>
    <t>An autosomal recessive form of combined methylmalonic aciduria and homocystinuria, caused by mutation(s) in the LMBRD1 gene, encoding lysosomal cobalamin transport escort protein LMBD1.</t>
  </si>
  <si>
    <t>C183526</t>
  </si>
  <si>
    <t>Methylmalonic Aciduria and Homocystinuria, cblJ Type</t>
  </si>
  <si>
    <t>An autosomal recessive form of combined methylmalonic aciduria and homocystinuria, caused by mutation(s) in the ABCD4 gene, encoding lysosomal cobalamin transporter ABCD4.</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</si>
  <si>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</si>
  <si>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</si>
  <si>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</si>
  <si>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</si>
  <si>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</si>
  <si>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</si>
  <si>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</si>
  <si>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</si>
  <si>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</si>
  <si>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</si>
  <si>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</si>
  <si>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</si>
  <si>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</si>
  <si>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</si>
  <si>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</si>
  <si>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</si>
  <si>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</si>
  <si>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</si>
  <si>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</si>
  <si>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</si>
  <si>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</si>
  <si>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Midgut Carcinoid Tumor</t>
  </si>
  <si>
    <t>A well-differentiated, low grade neoplasm with neuroendocrine differentiation that arises from the jejunum, ileum, proximal colon, or appendix. The mitotic count is less than 2 per 10 HPF and/or the Ki67 index is equal to or less than 2 percent.</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</si>
  <si>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</si>
  <si>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</si>
  <si>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</si>
  <si>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</si>
  <si>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</si>
  <si>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</si>
  <si>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</si>
  <si>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</si>
  <si>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</si>
  <si>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</si>
  <si>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</si>
  <si>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</si>
  <si>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</si>
  <si>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</si>
  <si>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</si>
  <si>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</si>
  <si>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</si>
  <si>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C5976</t>
  </si>
  <si>
    <t>Minor Salivary Gland Carcinoma ex Pleomorphic Adenoma</t>
  </si>
  <si>
    <t>Carcinoma ex Pleomorphic Adenoma of Minor Salivary Gland || Carcinoma ex Pleomorphic Adenoma of the Minor Salivary Gland</t>
  </si>
  <si>
    <t>A carcinoma that arises from a pleomorphic adenoma in the minor salivary glands.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</si>
  <si>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C176895</t>
  </si>
  <si>
    <t>Mitochondrial Complex IV Deficiency, Nuclear Type 1</t>
  </si>
  <si>
    <t>An autosomal recessive condition caused by mutation(s) in the SURF1 gene, encoding surfeit locus protein 1. It is characterized by rapidly progressive neurodegeneration and encephalopathy with loss of motor and cognitive skills with onset between 5 and 18 months of age. It is one of several types of cytochrome c oxidase deficiencies caused by mutation(s) in nuclear encoded or mitochondrial encoded genes.</t>
  </si>
  <si>
    <t>C186788</t>
  </si>
  <si>
    <t>Mitochondrial Complex V (ATP synthase) Deficiency, Mitochondrial Type 1</t>
  </si>
  <si>
    <t>Mitochondrial Complex V Deficiency, Mitochondrial Type 1</t>
  </si>
  <si>
    <t>A genetic condition caused by mutation(s) in the MTATP6 gene, encoding ATP synthase subunit a. The disorder is part of a group of congenital defects of complex V (ATP synthase).</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</si>
  <si>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</si>
  <si>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</si>
  <si>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</si>
  <si>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</si>
  <si>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</si>
  <si>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</si>
  <si>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C185236</t>
  </si>
  <si>
    <t>Mitochondrial DNA Depletion Syndrome 2 (Myopathic Type)</t>
  </si>
  <si>
    <t>An autosomal recessive subtype of mitochondrial depletion syndrome caused by mutation(s) in the TK2 gene, encoding thymidine kinase 2, mitochondrial. It is characterized by muscle weakness associated with mtDNA depletion in skeletal muscle.</t>
  </si>
  <si>
    <t>C183531</t>
  </si>
  <si>
    <t>Mitochondrial DNA Depletion Syndrome-9</t>
  </si>
  <si>
    <t>A autosomal recessive condition caused by mutation(s) in the SUCLG1 gene, encoding succinate--CoA ligase [ADP/GDP-forming] subunit alpha, mitochondrial. It is characterized by infantile onset of hypotonia, lactic acidosis, developmental delay, cognitive impairment, and excretion of methylmalonic acid.</t>
  </si>
  <si>
    <t>C131859</t>
  </si>
  <si>
    <t>Mitochondrial Diabetes</t>
  </si>
  <si>
    <t>Diabetes mellitus caused by mutation(s) in mitochondrial DNA.</t>
  </si>
  <si>
    <t>C101328</t>
  </si>
  <si>
    <t>Mitochondrial Myopathy</t>
  </si>
  <si>
    <t>Myopathy caused by mitochondrial abnormalities.</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</si>
  <si>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</si>
  <si>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</si>
  <si>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</si>
  <si>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</si>
  <si>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</si>
  <si>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</si>
  <si>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</si>
  <si>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</si>
  <si>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</si>
  <si>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</si>
  <si>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</si>
  <si>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</si>
  <si>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</si>
  <si>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</si>
  <si>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</si>
  <si>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</si>
  <si>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C82192</t>
  </si>
  <si>
    <t>Mixed Phenotype Acute Leukemia with t(9;22)(q34.1;q11.2); BCR-ABL1</t>
  </si>
  <si>
    <t>Mixed Phenotype Acute Leukemia with t(9;22)(q34.1;q11.2); BCR::ABL1 || Mixed Phenotype Acute Leukemia with t(9;22)(q34;q11.2); BCR-ABL1</t>
  </si>
  <si>
    <t>A rare mixed phenotype acute leukemia in which the blasts also carry the translocation t(9;22)(q34.1;q11.2) by karyotypic analysis or the BCR-ABL1 translocation by FISH or PCR.  The prognosis is usually unfavorable.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</si>
  <si>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</si>
  <si>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</si>
  <si>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</si>
  <si>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</si>
  <si>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</si>
  <si>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</si>
  <si>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Moebius Syndrome || Möbius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</si>
  <si>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</si>
  <si>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</si>
  <si>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</si>
  <si>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</si>
  <si>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</si>
  <si>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</si>
  <si>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</si>
  <si>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</si>
  <si>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</si>
  <si>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</si>
  <si>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</si>
  <si>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</si>
  <si>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</si>
  <si>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Synovium || Monophasic Sarcoma of the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</si>
  <si>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</si>
  <si>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</si>
  <si>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</si>
  <si>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</si>
  <si>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</si>
  <si>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</si>
  <si>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IV || Mucopolysaccharidosis Type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</si>
  <si>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</si>
  <si>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</si>
  <si>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</si>
  <si>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</si>
  <si>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</si>
  <si>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</si>
  <si>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</si>
  <si>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</si>
  <si>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</si>
  <si>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</si>
  <si>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</si>
  <si>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</si>
  <si>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</si>
  <si>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</si>
  <si>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</si>
  <si>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</si>
  <si>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</si>
  <si>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</si>
  <si>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</si>
  <si>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</si>
  <si>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</si>
  <si>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</si>
  <si>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C191764</t>
  </si>
  <si>
    <t>Mouse Cerebellar Neoplasm</t>
  </si>
  <si>
    <t>A benign or malignant tumor occurring in the cerebellum of a mouse.</t>
  </si>
  <si>
    <t>C24068</t>
  </si>
  <si>
    <t>Mouse Cervical Carcinoma</t>
  </si>
  <si>
    <t>C24077</t>
  </si>
  <si>
    <t>Mouse Cervical Squamous Cell Carcinoma</t>
  </si>
  <si>
    <t>C24018</t>
  </si>
  <si>
    <t>Mouse Chondrosarcoma</t>
  </si>
  <si>
    <t>C120044</t>
  </si>
  <si>
    <t>Mouse Colon Adenocarcinoma</t>
  </si>
  <si>
    <t>Adenocarcinoma of Mouse Colon || Mouse Model of Colon Adenocarcinoma</t>
  </si>
  <si>
    <t>An adenocarcinoma arising from the colon of a mouse. It can be used as a mouse model of the human disease.</t>
  </si>
  <si>
    <t>C21951</t>
  </si>
  <si>
    <t>Mouse Ependymoma</t>
  </si>
  <si>
    <t>C21895</t>
  </si>
  <si>
    <t>Mouse Erythroid Leukemia</t>
  </si>
  <si>
    <t>C191763</t>
  </si>
  <si>
    <t>Mouse Esophageal Squamous Cell Carcinoma</t>
  </si>
  <si>
    <t>Squamous cell carcinoma occurring in the esophagus of a mouse.</t>
  </si>
  <si>
    <t>C24017</t>
  </si>
  <si>
    <t>Mouse Fibrosarcoma</t>
  </si>
  <si>
    <t>C24227</t>
  </si>
  <si>
    <t>Mouse Gastric Adenocarcinoma</t>
  </si>
  <si>
    <t>C24225</t>
  </si>
  <si>
    <t>Mouse Gastric Carcinoma</t>
  </si>
  <si>
    <t>C24219</t>
  </si>
  <si>
    <t>Mouse Gastric Neuroendocrine Neoplasm</t>
  </si>
  <si>
    <t>Gastric neuroendocrine neoplasm occurring in a mouse.</t>
  </si>
  <si>
    <t>C24234</t>
  </si>
  <si>
    <t>Mouse Gastric Squamous Cell Carcinoma</t>
  </si>
  <si>
    <t>C21962</t>
  </si>
  <si>
    <t>Mouse Glial Tumours of Uncertain Origin</t>
  </si>
  <si>
    <t>C21938</t>
  </si>
  <si>
    <t>Mouse Glioblastoma</t>
  </si>
  <si>
    <t>C24000</t>
  </si>
  <si>
    <t>Mouse Granulosa Cell Tumor</t>
  </si>
  <si>
    <t>C21634</t>
  </si>
  <si>
    <t>Mouse Hibernoma</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</si>
  <si>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</si>
  <si>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</si>
  <si>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</si>
  <si>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</si>
  <si>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</si>
  <si>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</si>
  <si>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</si>
  <si>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</si>
  <si>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</si>
  <si>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C34050</t>
  </si>
  <si>
    <t>Mouse Islet Cell Neoplasm</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</si>
  <si>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</si>
  <si>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</si>
  <si>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</si>
  <si>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</si>
  <si>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</si>
  <si>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</si>
  <si>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</si>
  <si>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</si>
  <si>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C188988</t>
  </si>
  <si>
    <t>Mouse Lung Small Cell Carcinoma</t>
  </si>
  <si>
    <t>Murine Lung Small Cell Carcinoma</t>
  </si>
  <si>
    <t>A small cell lung carcinoma occurring in a mouse.</t>
  </si>
  <si>
    <t>C21602</t>
  </si>
  <si>
    <t>Mouse Lymphoma</t>
  </si>
  <si>
    <t>C30037</t>
  </si>
  <si>
    <t>Mouse Malignant Ovarian Neoplasm</t>
  </si>
  <si>
    <t>C187985</t>
  </si>
  <si>
    <t>Mouse Mantle Cell Lymphoma</t>
  </si>
  <si>
    <t>Mantle cell lymphoma occurring in a mouse.</t>
  </si>
  <si>
    <t>C21632</t>
  </si>
  <si>
    <t>Mouse Mast Cell Neoplasm</t>
  </si>
  <si>
    <t>C24170</t>
  </si>
  <si>
    <t>Mouse Medullary Thyroid Carcinoma</t>
  </si>
  <si>
    <t>Mouse C Cell Carcinoma || Mouse Medullary Carcinoma of the Thyroid Gland || Mouse Thyroid Gland Parafollicular Cell Carcinoma</t>
  </si>
  <si>
    <t>Thyroid gland carcinoma that arises from parafollicular cells (C cells) and occurs in a mouse.</t>
  </si>
  <si>
    <t>C21790</t>
  </si>
  <si>
    <t>Mouse Melanoma</t>
  </si>
  <si>
    <t>C21619</t>
  </si>
  <si>
    <t>Mouse Mesothelioma</t>
  </si>
  <si>
    <t>C21894</t>
  </si>
  <si>
    <t>Mouse Monocytic Leukemia</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</si>
  <si>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</si>
  <si>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</si>
  <si>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</si>
  <si>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</si>
  <si>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</si>
  <si>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</si>
  <si>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</si>
  <si>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</si>
  <si>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</si>
  <si>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</si>
  <si>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</si>
  <si>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</si>
  <si>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</si>
  <si>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</si>
  <si>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C33903</t>
  </si>
  <si>
    <t>Mouse Ovarian Serous Adenocarcinoma</t>
  </si>
  <si>
    <t>C34036</t>
  </si>
  <si>
    <t>Mouse Pancreatic Acinar Neoplasm</t>
  </si>
  <si>
    <t>C34041</t>
  </si>
  <si>
    <t>Mouse Pancreatic Ductal Adenocarcinoma</t>
  </si>
  <si>
    <t>C34045</t>
  </si>
  <si>
    <t>Mouse Pancreatic Intraepithelial Neoplasia-1</t>
  </si>
  <si>
    <t>C34035</t>
  </si>
  <si>
    <t>Mouse Pancreatic Neoplasm</t>
  </si>
  <si>
    <t>C24015</t>
  </si>
  <si>
    <t>Mouse Papilloma</t>
  </si>
  <si>
    <t>C24037</t>
  </si>
  <si>
    <t>Mouse Pituitary Gland Neoplasms</t>
  </si>
  <si>
    <t>C125417</t>
  </si>
  <si>
    <t>Mouse Plasma Cell Myeloma</t>
  </si>
  <si>
    <t>Plasma cell myeloma occurring in a mouse.</t>
  </si>
  <si>
    <t>C21631</t>
  </si>
  <si>
    <t>Mouse Plasmacytoma</t>
  </si>
  <si>
    <t>C21925</t>
  </si>
  <si>
    <t>Mouse Precursor T Cell Lymphoblastic Lymphoma/Leukemia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</si>
  <si>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</si>
  <si>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</si>
  <si>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</si>
  <si>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</si>
  <si>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</si>
  <si>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</si>
  <si>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</si>
  <si>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</si>
  <si>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</si>
  <si>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</si>
  <si>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</si>
  <si>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</si>
  <si>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</si>
  <si>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</si>
  <si>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</si>
  <si>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</si>
  <si>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</si>
  <si>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</si>
  <si>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</si>
  <si>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</si>
  <si>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</si>
  <si>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</si>
  <si>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</si>
  <si>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</si>
  <si>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</si>
  <si>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</si>
  <si>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</si>
  <si>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</si>
  <si>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</si>
  <si>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</si>
  <si>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</si>
  <si>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</si>
  <si>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</si>
  <si>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</si>
  <si>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</si>
  <si>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</si>
  <si>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</si>
  <si>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</si>
  <si>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</si>
  <si>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C183312</t>
  </si>
  <si>
    <t>Moyamoya Disease 2</t>
  </si>
  <si>
    <t>An autosomally inherited subtype of moyamoya disease often presenting in childhood caused by mutation(s) in the RNF213 gene, encoding E3 ubiquitin-protein ligase RNF213.</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</si>
  <si>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</si>
  <si>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</si>
  <si>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</si>
  <si>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</si>
  <si>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</si>
  <si>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</si>
  <si>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</si>
  <si>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</si>
  <si>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</si>
  <si>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</si>
  <si>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</si>
  <si>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</si>
  <si>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</si>
  <si>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</si>
  <si>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</si>
  <si>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</si>
  <si>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</si>
  <si>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</si>
  <si>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</si>
  <si>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</si>
  <si>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</si>
  <si>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</si>
  <si>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</si>
  <si>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</si>
  <si>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</si>
  <si>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</si>
  <si>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</si>
  <si>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</si>
  <si>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</si>
  <si>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</si>
  <si>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</si>
  <si>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</si>
  <si>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</si>
  <si>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</si>
  <si>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</si>
  <si>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</si>
  <si>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</si>
  <si>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</si>
  <si>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</si>
  <si>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</si>
  <si>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</si>
  <si>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</si>
  <si>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</si>
  <si>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</si>
  <si>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</si>
  <si>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</si>
  <si>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</si>
  <si>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</si>
  <si>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</si>
  <si>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</si>
  <si>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</si>
  <si>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</si>
  <si>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</si>
  <si>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C178416</t>
  </si>
  <si>
    <t>Multicentric Carpotarsal Osteolysis Syndrome</t>
  </si>
  <si>
    <t>An autosomal dominant condition caused by mutation(s) in the MAFB gene, encoding transcription factor MafB. It is characterized by progressive destruction of the carpal and tarsal bones, usually with onset in early childhood.</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</si>
  <si>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</si>
  <si>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</si>
  <si>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</si>
  <si>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</si>
  <si>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</si>
  <si>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</si>
  <si>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</si>
  <si>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C186307</t>
  </si>
  <si>
    <t>Multiorgan Venous and Lymphatic Defect Syndrome</t>
  </si>
  <si>
    <t>A genetic condition, caused by mutation(s) in the DDX24 gene, encoding ATP-dependent RNA helicase DDX24. It is associated with vascular stenosis of portal and hepatic veins and/or lymphatic vessels.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</si>
  <si>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</si>
  <si>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</si>
  <si>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</si>
  <si>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</si>
  <si>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C176896</t>
  </si>
  <si>
    <t>Multiple Congenital Anomalies-Hypotonia-Seizures Syndrome 1</t>
  </si>
  <si>
    <t>Glycosylphosphatidylinositol Biosynthesis Defect 3</t>
  </si>
  <si>
    <t>An autosomal recessive condition caused by mutation(s) in the PIGN gene, encoding GPI ethanolamine phosphate transferase 1. Though the phenotype is variable, it may be characterized by neonatal hypotonia, lack of psychomotor development, seizures, dysmorphic features, and variable congenital anomalies involving the cardiac, urinary, and gastrointestinal systems.</t>
  </si>
  <si>
    <t>C3225</t>
  </si>
  <si>
    <t>Multiple Endocrine Neoplasia Type 1</t>
  </si>
  <si>
    <t>MEA Type 1 || MEA Type I || MEN Type 1 || MEN Type I || Multiple Endocrine Adenomatosis Type 1 || Multiple Endocrine Adenomatosis Type I || Multiple Endocrine Adenomatosis, Type I || Multiple Endocrine Neoplasia Type I || Multiple Endocrine Neoplasia, Type I || Wermer Syndrome || Wermer's Syndrome</t>
  </si>
  <si>
    <t>Multiple endocrine neoplasia caused by inactivation of the tumor suppressor gene MEN-1. Patients may develop hyperparathyroidism and parathyroid gland adenomas, pituitary gland adenomas, pancreatic islet cell neoplasms, and carcinoid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</si>
  <si>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</si>
  <si>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</si>
  <si>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</si>
  <si>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</si>
  <si>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</si>
  <si>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MEA Type 2a || MEA Type II || MEN Type 2a || MEN Type II || Multiple Endocrine Adenomatosis Type 2A || Multiple Endocrine Adenomatosis Type 2a || Multiple Endocrine Adenomatosis Type II || Multiple Endocrine Adenomatosis, Type II || Multiple Endocrine Neoplasia Type 2a || Multiple Endocrine Neoplasia Type II || Multiple Endocrine Neoplasia, Type II</t>
  </si>
  <si>
    <t>Multiple endocrine neoplasia caused by mutation of the RET gene. Patients develop medullary thyroid carcinomas, and may also develop pheochromocytomas and parathyroid gland hyperplasia.</t>
  </si>
  <si>
    <t>C3227</t>
  </si>
  <si>
    <t>Multiple Endocrine Neoplasia Type 2B</t>
  </si>
  <si>
    <t>MEN Type 2B || MEN Type IIB || Multiple Endocrine Adenomatosis Type IIB || Multiple Endocrine Neoplasia Type 2b || Multiple Endocrine Neoplasia Type 3 || Multiple Endocrine Neoplasia Type IIB || Multiple Endocrine Neoplasia Type III || Multiple Endocrine Neoplasia, Type III</t>
  </si>
  <si>
    <t>Multiple endocrine neoplasia caused by mutation of the RET gene. Patients develop medullary thyroid carcinomas and numerous neural defects including neuromas.</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</si>
  <si>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</si>
  <si>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</si>
  <si>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</si>
  <si>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</si>
  <si>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</si>
  <si>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</si>
  <si>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</si>
  <si>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</si>
  <si>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</si>
  <si>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</si>
  <si>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</si>
  <si>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</si>
  <si>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</si>
  <si>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</si>
  <si>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</si>
  <si>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</si>
  <si>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</si>
  <si>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</si>
  <si>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</si>
  <si>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</si>
  <si>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</si>
  <si>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</si>
  <si>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</si>
  <si>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</si>
  <si>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</si>
  <si>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</si>
  <si>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</si>
  <si>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</si>
  <si>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</si>
  <si>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</si>
  <si>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</si>
  <si>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</si>
  <si>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</si>
  <si>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</si>
  <si>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</si>
  <si>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</si>
  <si>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LGMD2K || Limb-Girdle Muscular Dystrophy Type 2K</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</si>
  <si>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</si>
  <si>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</si>
  <si>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</si>
  <si>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LGMD2I || Limb-Girdle Muscular Dystrophy Type 2I</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</si>
  <si>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</si>
  <si>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</si>
  <si>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</si>
  <si>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</si>
  <si>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C177546</t>
  </si>
  <si>
    <t>Myasthenic Syndrome, Congenital, 11, Associated with Acetylcholine Receptor Deficiency</t>
  </si>
  <si>
    <t>An autosomal recessive condition caused by mutation(s) in the RAPSN gene, encoding 43 kDa receptor-associated protein of the synapse. It is characterized by postsynaptic neuromuscular junction dysfunction resulting in muscle weakness of variable severity.</t>
  </si>
  <si>
    <t>C3246</t>
  </si>
  <si>
    <t>Mycosis Fungoides</t>
  </si>
  <si>
    <t>A peripheral (mature) T-cell lymphoma presenting in the skin with patches/plaques. It is characterized by epidermal and dermal infiltration of small to medium-sized T-cells with cerebriform nuclei.  Patients with limited disease generally have an excellent prognosis.  In the more advanced stages, the prognosis is poor. (WHO, 2001)</t>
  </si>
  <si>
    <t>C3247</t>
  </si>
  <si>
    <t>Myelodysplastic Syndrome</t>
  </si>
  <si>
    <t>Dysmyelopoietic Syndrome || Hematopoeitic - Myelodysplastic Syndrome (MDS) || Myelodysplasia || Myelodysplastic Neoplasm || Myelodysplastic Syndrome/Neoplasm || Oligoblastic Leukemia || Smoldering Leukemia</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</si>
  <si>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</si>
  <si>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</si>
  <si>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</si>
  <si>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</si>
  <si>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</si>
  <si>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</si>
  <si>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</si>
  <si>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</si>
  <si>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</si>
  <si>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</si>
  <si>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Disorder || Chronic Myeloproliferative Neoplasm || Myeloproliferative Disease || Myeloproliferative Disorder || Myeloproliferative Tumor</t>
  </si>
  <si>
    <t>A clonal hematopoietic stem cell disorder, characterized by proliferation in the bone marrow of one or more of the myeloid (i.e., granulocytic, erythroid, megakaryocytic, and mast cell) lineages. It is primarily a neoplasm of adults. (WHO 2008)</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</si>
  <si>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</si>
  <si>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</si>
  <si>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</si>
  <si>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</si>
  <si>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</si>
  <si>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MI || Myocardial Infarct</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</si>
  <si>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</si>
  <si>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</si>
  <si>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</si>
  <si>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</si>
  <si>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</si>
  <si>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C179710</t>
  </si>
  <si>
    <t>Myoclonic Epilepsy of Unverricht and Lundborg</t>
  </si>
  <si>
    <t>Epilepsy, Progressive, Myoclonic 1A || Unverricht-Lundborg Disease</t>
  </si>
  <si>
    <t>An autosomal recessive condition caused by mutation(s) in the CSTB gene, encoding cystatin-B. It is characterized by progressive myoclonic epilepsy, with progression occurring between 6 and 13 years of age.</t>
  </si>
  <si>
    <t>C165674</t>
  </si>
  <si>
    <t>Myoclonic-Atonic Epilepsy</t>
  </si>
  <si>
    <t>Doose Syndrome || Myoclonic-Astatic Epilepsy || Myoclonic-Atonic Seizure</t>
  </si>
  <si>
    <t>A genetically heterogenous condition characterized by early onset of absence and myoclonic seizures following developmental delay. Intellectual disability may develop following the onset of seizures.</t>
  </si>
  <si>
    <t>C83009</t>
  </si>
  <si>
    <t>Myofibrillar Myopathy</t>
  </si>
  <si>
    <t>An inherited or sporadic disorder affecting the skeletal muscles.</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</si>
  <si>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</si>
  <si>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</si>
  <si>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</si>
  <si>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</si>
  <si>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</si>
  <si>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</si>
  <si>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C27781</t>
  </si>
  <si>
    <t>Myxoid Liposarcoma</t>
  </si>
  <si>
    <t>Myxoid Liposarcoma || Myxoid/Round Cell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</si>
  <si>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</si>
  <si>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</si>
  <si>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</si>
  <si>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</si>
  <si>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</si>
  <si>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</si>
  <si>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</si>
  <si>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</si>
  <si>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</si>
  <si>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</si>
  <si>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</si>
  <si>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</si>
  <si>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Carcinoma with t(15;19)(q13;p13.1) Translocation || Midline Carcinoma of Children and Young Adults with NUT Rearrangement || NUT Midline Carcinoma || Nuclear Protein in Testis (NUT) Midline Carcinoma || Nuclear Protein in Testis Midline Carcinoma</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</si>
  <si>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</si>
  <si>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C3256</t>
  </si>
  <si>
    <t>Nasal Cavity Polyp</t>
  </si>
  <si>
    <t>Nasal Polyp || Polyp of Nasal Cavity || Polyp of the Nasal Cavity</t>
  </si>
  <si>
    <t>A soft and painless polypoid mass that arises from the mucosa in the nasal cavity.  It is usually the result of an inflammatory process.  It may recur following surgical resection.</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</si>
  <si>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</si>
  <si>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</si>
  <si>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</si>
  <si>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</si>
  <si>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C4684</t>
  </si>
  <si>
    <t>Nasal Type Extranodal NK/T-Cell Lymphoma</t>
  </si>
  <si>
    <t>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</si>
  <si>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</si>
  <si>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</si>
  <si>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</si>
  <si>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Nasopharynx || Cancer of the Nasopharynx || Carcinoma of Nasopharynx || Carcinoma of the Nasopharynx || Nasopharyngeal Cancer</t>
  </si>
  <si>
    <t>A carcinoma arising from the nasopharyngeal epithelium.  It includes the following types: keratinizing squamous cell carcinoma, nonkeratinizing carcinoma (differentiated and undifferentiated), basaloid squamous cell carcinoma, and papillary adenocarcinoma.</t>
  </si>
  <si>
    <t>C82217</t>
  </si>
  <si>
    <t>Natural Killer Cell Lymphoblastic Leukemia/Lymphoma</t>
  </si>
  <si>
    <t>NK Cell Lymphoblastic Leukemia/Lymphoma || NK Lymphoblastic Leukemia/Lymphoma || NK-Lymphoblastic Leukemia/Lymphoma || Precursor NK Cell Lymphoblastic Leukemia/Lymphoma || Precursor Natural Killer Cell Lymphoblastic Leukemia/Lymphoma</t>
  </si>
  <si>
    <t>A precursor lymphoid neoplasm that expresses CD56 and immature T-cell markers, lacks B-lymphoid and myeloid markers, and has immunoglobulin and T-cell receptor genes in the germline configuration.</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</si>
  <si>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</si>
  <si>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</si>
  <si>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</si>
  <si>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</si>
  <si>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</si>
  <si>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</si>
  <si>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</si>
  <si>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</si>
  <si>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</si>
  <si>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</si>
  <si>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</si>
  <si>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</si>
  <si>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</si>
  <si>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</si>
  <si>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</si>
  <si>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</si>
  <si>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C101200</t>
  </si>
  <si>
    <t>Neonatal Alloimmune Thrombocytopenia</t>
  </si>
  <si>
    <t>Thrombocytopenia that occurs in neonates as a consequence of transplacental passage of maternal alloantibodies directed against fetal platelet antigens.</t>
  </si>
  <si>
    <t>C129980</t>
  </si>
  <si>
    <t>Neonatal Hemochromatosis</t>
  </si>
  <si>
    <t>An idiopathic form of neonatal hemochromatosis, characterized by liver failure and iron accumulation in the tissues.</t>
  </si>
  <si>
    <t>C99236</t>
  </si>
  <si>
    <t>Neonatal Lupus Erythematosus</t>
  </si>
  <si>
    <t>A self-limited skin rash that appears in the neonatal period and usually resolves in four to six months after birth. It is caused by placental transfer of maternal autoantibodies, usually anti-Ro antibody. In a minority of cases, it is associated with congenital heart block, hepatitis, or thrombocytopenia. The mothers of the affected babies may be asymptomatic or suffer from systemic lupus erythematosus, Sjogren's syndrome, or rheumatoid arthritis.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</si>
  <si>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</si>
  <si>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</si>
  <si>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</si>
  <si>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</si>
  <si>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C131853</t>
  </si>
  <si>
    <t>Neonatal Severe Primary Hyperparathyroidism</t>
  </si>
  <si>
    <t>An autosomal recessive form of Kenny-Caffey syndrome that is secondary to mutation(s) in the TCBE gene that encodes tubulin-specific chaperone E; it is characterized by the following: hypoparathyroidism with hypocalcemia, marked growth retardation, craniofacial anomalies, absent diploic space, cortical thickening and medullary stenosis of long bones, and small hands and feet.</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</si>
  <si>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</si>
  <si>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</si>
  <si>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</si>
  <si>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</si>
  <si>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</si>
  <si>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</si>
  <si>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Familial Juvenile Nephronophthisis ||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</si>
  <si>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</si>
  <si>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</si>
  <si>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</si>
  <si>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</si>
  <si>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</si>
  <si>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</si>
  <si>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</si>
  <si>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</si>
  <si>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</si>
  <si>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</si>
  <si>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</si>
  <si>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</si>
  <si>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</si>
  <si>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C123106</t>
  </si>
  <si>
    <t>Nephrotic Syndrome - WT1 Associated</t>
  </si>
  <si>
    <t>Nephrotic syndrome attributed to mutation(s) in the WT1 gene.</t>
  </si>
  <si>
    <t>C26835</t>
  </si>
  <si>
    <t>Nervous System Disorder</t>
  </si>
  <si>
    <t>Neurologic Disorder</t>
  </si>
  <si>
    <t>A non-neoplastic or neoplastic disorder that affects the brain, spinal cord, or peripheral nerves.</t>
  </si>
  <si>
    <t>C84922</t>
  </si>
  <si>
    <t>Netherton Syndrome</t>
  </si>
  <si>
    <t>A rare autosomal recessive form of ichthyosis caused by mutations in the SPINK5 gene. Patients have spiky and fragile hair.</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</si>
  <si>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</si>
  <si>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</si>
  <si>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</si>
  <si>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</si>
  <si>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</si>
  <si>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</si>
  <si>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</si>
  <si>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neuroblastic tumor characterized by the presence of neuroblastic cells, the absence of ganglion cells, and the absence of a prominent Schwannian stroma formation.</t>
  </si>
  <si>
    <t>C175707</t>
  </si>
  <si>
    <t>Neurodegeneration With Brain Iron Accumulation 4</t>
  </si>
  <si>
    <t>Neurodegeneration with Brain Iron Accumulation 4</t>
  </si>
  <si>
    <t>A genetic condition associated with mutation(s) in the C19orf12 gene, encoding protein C19orf12. It is characterized by progressive spastic paraplegia, parkinsonism unresponsive to L-DOPA treatment, and psychiatric or behavioral symptoms.</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</si>
  <si>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</si>
  <si>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</si>
  <si>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</si>
  <si>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</si>
  <si>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C186789</t>
  </si>
  <si>
    <t>Neurodevelopmental Disorder with Brain Abnormalities, Poor Growth, and Dysmorphic Facies</t>
  </si>
  <si>
    <t>Intellectual Disability-Strabismus Syndrome</t>
  </si>
  <si>
    <t>An autosomal recessive disorder caused by mutation(s) in the ADAT3 gene, encoding probable inactive tRNA-specific adenosine deaminase-like protein 3. It is characterized by a neurodevelopmental disorder with brain abnormalities, poor growth, and abnormal facies.</t>
  </si>
  <si>
    <t>C176897</t>
  </si>
  <si>
    <t>Neurodevelopmental Disorder with Spastic Diplegia and Visual Defects</t>
  </si>
  <si>
    <t>Mental Retardation, Autosomal Dominant 19</t>
  </si>
  <si>
    <t>An autosomal dominant condition caused by mutation(s) in the CTNNB1 gene, encoding catenin beta-1. It is characterized by severe intellectual disability, progressive spastic diplegia, visual impairment, and dysmorphic craniofacial features.</t>
  </si>
  <si>
    <t>C22150</t>
  </si>
  <si>
    <t>Neuroendocrine Adenoma of the Mouse Intestinal Tract</t>
  </si>
  <si>
    <t>C22163</t>
  </si>
  <si>
    <t>Neuroendocrine Cell Carcinoma of the Mouse Intestinal Tract</t>
  </si>
  <si>
    <t>Neuroendocrine cell carcinoma of the intestinal tract occurring in a mouse.</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</si>
  <si>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</si>
  <si>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</si>
  <si>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</si>
  <si>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</si>
  <si>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</si>
  <si>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</si>
  <si>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Neurofibromatosis 1 || Peripheral Neurofibromatosis || Von Recklinghausen Disease</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</si>
  <si>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</si>
  <si>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</si>
  <si>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</si>
  <si>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Acoustic Neurofibromatosis || Bilateral Acoustic Neurofibromatosis || Central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</si>
  <si>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</si>
  <si>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</si>
  <si>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</si>
  <si>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</si>
  <si>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</si>
  <si>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</si>
  <si>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</si>
  <si>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Infantile Neuronal Ceroid Lipofuscinosis || Santavuori Disease</t>
  </si>
  <si>
    <t>A condition associated with mutation(s) in the PPT1 gene, encoding palmitoyl-protein thioesterase 1. The condition is one of a group of genetically heterogeneous neurodegenerative disorders, characterized by accumulation of intracellular lipopigments.</t>
  </si>
  <si>
    <t>C188214</t>
  </si>
  <si>
    <t>Neuronal Ceroid Lipofuscinosis Type 11</t>
  </si>
  <si>
    <t>An autosomal recessive condition caused by mutation(s) in the GRN gene, encoding progranulin.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</si>
  <si>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</si>
  <si>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</si>
  <si>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</si>
  <si>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</si>
  <si>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</si>
  <si>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</si>
  <si>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</si>
  <si>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</si>
  <si>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</si>
  <si>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</si>
  <si>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</si>
  <si>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</si>
  <si>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</si>
  <si>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</si>
  <si>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</si>
  <si>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</si>
  <si>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</si>
  <si>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</si>
  <si>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</si>
  <si>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</si>
  <si>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</si>
  <si>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</si>
  <si>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</si>
  <si>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</si>
  <si>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</si>
  <si>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</si>
  <si>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</si>
  <si>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</si>
  <si>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</si>
  <si>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</si>
  <si>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</si>
  <si>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</si>
  <si>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</si>
  <si>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</si>
  <si>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C176898</t>
  </si>
  <si>
    <t>Neuropathy, Recurrent, with Pressure Palsies</t>
  </si>
  <si>
    <t>Hereditary Neuropathy with Liability to Pressure Palsies</t>
  </si>
  <si>
    <t>An autosomal dominant condition caused by mutation(s) in the PMP22 gene, encoding peripheral myelin protein 22. Neuropathy is precipitated by mechanical compression on a nerve, typically with onset in the first and second decades.</t>
  </si>
  <si>
    <t>C80520</t>
  </si>
  <si>
    <t>Neutropenia</t>
  </si>
  <si>
    <t>Neutrophil Count Decreased</t>
  </si>
  <si>
    <t>A decrease in the number of neutrophils in the peripheral blood.</t>
  </si>
  <si>
    <t>C2892</t>
  </si>
  <si>
    <t>Nevoid Basal Cell Carcinoma Syndrome</t>
  </si>
  <si>
    <t>Basal Cell Nevus Syndrome || Gorlin Syndrome || Gorlin-Goltz Syndrome || Multiple Basal Cell Carcinomas</t>
  </si>
  <si>
    <t>An autosomal dominant genetic syndrome caused by abnormalities in the PTCH and SUFU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</si>
  <si>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</si>
  <si>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</si>
  <si>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</si>
  <si>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</si>
  <si>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</si>
  <si>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</si>
  <si>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</si>
  <si>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</si>
  <si>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</si>
  <si>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</si>
  <si>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</si>
  <si>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</si>
  <si>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</si>
  <si>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</si>
  <si>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</si>
  <si>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</si>
  <si>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</si>
  <si>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</si>
  <si>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</si>
  <si>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</si>
  <si>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</si>
  <si>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</si>
  <si>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</si>
  <si>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</si>
  <si>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</si>
  <si>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</si>
  <si>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</si>
  <si>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</si>
  <si>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</si>
  <si>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C7258</t>
  </si>
  <si>
    <t>Nodular Lymphocyte Predominant Hodgkin Lymphoma</t>
  </si>
  <si>
    <t>Nodular Lymphocyte Predominant Hodgkin's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</si>
  <si>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</si>
  <si>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C121721</t>
  </si>
  <si>
    <t>Non-Functioning Pituitary Gland Macroadenoma</t>
  </si>
  <si>
    <t>Non-Functioning Pituitary Neuroendocrine Tumor/Macroadenoma</t>
  </si>
  <si>
    <t>Non-Functioning PitNET/Macroadenoma || Non-Functioning Pituitary Gland Macroadenoma || Nonfunctional Pituitary Gland Macroadenoma || Nonfunctioning Pituitary Gland Macroadenoma</t>
  </si>
  <si>
    <t>A pituitary neuroendocrine tumor/macroadenoma not associated with a hormonal syndrome.</t>
  </si>
  <si>
    <t>C39991</t>
  </si>
  <si>
    <t>Non-Gestational Ovarian Choriocarcinoma</t>
  </si>
  <si>
    <t>A malignant germ cell tumor that arises from the ovary and is composed of cytotrophoblasts, syncytiotrophoblasts, and extravillous trophoblasts.  The prognosis is less favorable than gestational choriocarcinoma.</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</si>
  <si>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</si>
  <si>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</si>
  <si>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</si>
  <si>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</si>
  <si>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</si>
  <si>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</si>
  <si>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</si>
  <si>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</si>
  <si>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C176900</t>
  </si>
  <si>
    <t>Nonaka Myopathy</t>
  </si>
  <si>
    <t>GNE Myopathy</t>
  </si>
  <si>
    <t>An autosomal recessive condition caused by mutation(s) in the GNE gene, encoding bifunctional UDP-N-acetylglucosamine 2-epimerase/N-acetylmannosamine kinase. It is characterized by distal muscle weakness and atrophy, especially the tibialis anterior, and sparing of the quadriceps.</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</si>
  <si>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</si>
  <si>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</si>
  <si>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</si>
  <si>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</si>
  <si>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</si>
  <si>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</si>
  <si>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</si>
  <si>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</si>
  <si>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</si>
  <si>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NDP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</si>
  <si>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</si>
  <si>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</si>
  <si>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</si>
  <si>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</si>
  <si>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</si>
  <si>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</si>
  <si>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</si>
  <si>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C8562</t>
  </si>
  <si>
    <t>Ocular Melanoma</t>
  </si>
  <si>
    <t>Eye Melanoma || Melanoma of Eye || Melanoma of the Eye</t>
  </si>
  <si>
    <t>A melanoma that arises from the structures of the eye or ocular adnexa.</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</si>
  <si>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</si>
  <si>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</si>
  <si>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</si>
  <si>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</si>
  <si>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</si>
  <si>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</si>
  <si>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</si>
  <si>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</si>
  <si>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</si>
  <si>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C190873</t>
  </si>
  <si>
    <t>Oculopharyngodistal Myopathy 2</t>
  </si>
  <si>
    <t>An autosomal dominant condition caused by mutation(s) in the GIPC1 gene, encoding PDZ domain-containing protein GIPC1. It is characterized by distal muscle weakness and ophthalmoplegia, with a slowly progressive course.</t>
  </si>
  <si>
    <t>C188215</t>
  </si>
  <si>
    <t>Ogden Syndrome</t>
  </si>
  <si>
    <t>An X-linked condition caused by mutation(s) in the NAA10 gene, encoding N-alpha-acetyltransferase 10. It is characterized by characterized by postnatal growth failure, severely delayed psychomotor development, variable dysmorphic facial features, and hypotonia.</t>
  </si>
  <si>
    <t>C3789</t>
  </si>
  <si>
    <t>Olfactory Neuroblastoma</t>
  </si>
  <si>
    <t>Esthesioneuroblastoma || Esthesioneuroepithelioma || Olfactory Esthesioneuroblastoma || Olfactory Neuroepithelioma</t>
  </si>
  <si>
    <t>A rare neuroectodermal tumor originating from olfactory receptor cells in the nasal cavity or paranasal sinuses. Microscopically, it is characterized by neuroblastic differentiation with occasional formation of rosettes. If the tumor is not resected at an early stage, the prognosis is usually poor.</t>
  </si>
  <si>
    <t>C4050</t>
  </si>
  <si>
    <t>Oligoastrocytoma</t>
  </si>
  <si>
    <t>Mixed Astrocytic-Oligodendroglial Neoplasm || Mixed Astrocytic-Oligodendroglial Tumor || Mixed Astrocytoma-Oligodendroglioma || Mixed Oligo-Astrocytoma || WHO Grade 2 Mixed Glioma || WHO Grade II Mixed Glioma</t>
  </si>
  <si>
    <t>A WHO grade 2 tumor composed of a conspicuous mixture of two distinct neoplastic cell types morphologically resembling the tumor cells in oligodendroglioma and diffuse astrocytoma. (WHO)</t>
  </si>
  <si>
    <t>C3288</t>
  </si>
  <si>
    <t>Oligodendroglioma</t>
  </si>
  <si>
    <t>WHO Grade 2 Oligodendroglial Neoplasm || WHO Grade 2 Oligodendroglial Tumor || WHO Grade II Oligodendroglial Neoplasm || WHO Grade II Oligodendroglial Tumor || Well Differentiated Oligodendroglial Tumor || Well Differentiated Oligodendroglioma</t>
  </si>
  <si>
    <t>A well-differentiated (WHO grade 2),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</si>
  <si>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C61240</t>
  </si>
  <si>
    <t>Omenn Syndrome</t>
  </si>
  <si>
    <t>An autosomal recessive combined immunodeficiency syndrome caused by mutations in the RAG-1 and RAG-2 genes. It is characterized by the presence of alopecia, erythroderma, desquamation, lymphadenopathy, and chronic diarrhea.</t>
  </si>
  <si>
    <t>C188145</t>
  </si>
  <si>
    <t>Oocyte Maturation Defect-4</t>
  </si>
  <si>
    <t>An autosomal recessive phenotypically variable condition caused by mutation(s) in the PATL2 gene, encoding protein PAT1 homolog 2. It is characterized by oocyte maturation defects.</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</si>
  <si>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</si>
  <si>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</si>
  <si>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</si>
  <si>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</si>
  <si>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</si>
  <si>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</si>
  <si>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</si>
  <si>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</si>
  <si>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</si>
  <si>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</si>
  <si>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</si>
  <si>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</si>
  <si>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</si>
  <si>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</si>
  <si>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Leukoplakia of the Mouth || Mouth Leukoplakia</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</si>
  <si>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</si>
  <si>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</si>
  <si>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</si>
  <si>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Mouth Mucosal Melanoma || Mucosal Melanoma of Mouth || Mucosal Melanoma of Oral Cavity || Mucosal Melanoma of the Mouth || Mucosal Melanoma of the Oral Cavity</t>
  </si>
  <si>
    <t>A rare melanoma that arises from the oral cavity. It is associated with a poor prognosis.</t>
  </si>
  <si>
    <t>C6242</t>
  </si>
  <si>
    <t>Oral Cavity Pleomorphic Adenoma</t>
  </si>
  <si>
    <t>Benign Mixed Salivary Tumor of Oral Cavity || Benign Mixed Salivary Tumor of the Oral Cavity || Pleomorphic Adenoma of Oral Cavity || Pleomorphic Adenoma of the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</si>
  <si>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</si>
  <si>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</si>
  <si>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</si>
  <si>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SCC || Mouth Squamous Cell Carcinoma || Oral Cavity SCC || SCC of Mouth || SCC of Oral Cavity || SCC of the Mouth || SCC of the Oral Cavity || Squamous Cell Carcinoma of Mouth || Squamous Cell Carcinoma of Oral Cavity || Squamous Cell Carcinoma of the Mouth || Squamous Cell Carcinoma of the Oral Cavity</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</si>
  <si>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</si>
  <si>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</si>
  <si>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Epithelial Dysplasia</t>
  </si>
  <si>
    <t>Oral Dysplasia</t>
  </si>
  <si>
    <t>A morphologic finding of dysplastic epithelial cells in the oral cavity.</t>
  </si>
  <si>
    <t>C3187</t>
  </si>
  <si>
    <t>Oral Leukoplakia</t>
  </si>
  <si>
    <t>Leukokeratosis of Oral Mucosa || Leukoplakia of Oral Mucosa || Leukoplakia of the Oral Mucosa || Oral Keratoses || Oral Keratosis</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</si>
  <si>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</si>
  <si>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</si>
  <si>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</si>
  <si>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</si>
  <si>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</si>
  <si>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</si>
  <si>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</si>
  <si>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</si>
  <si>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</si>
  <si>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</si>
  <si>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</si>
  <si>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</si>
  <si>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</si>
  <si>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</si>
  <si>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</si>
  <si>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</si>
  <si>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</si>
  <si>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</si>
  <si>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Oropharynx || Squamous Cell Carcinoma of the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</si>
  <si>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</si>
  <si>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</si>
  <si>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</si>
  <si>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</si>
  <si>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C3294</t>
  </si>
  <si>
    <t>Osteoblastoma</t>
  </si>
  <si>
    <t>Giant Osteoid Osteoma || Ossifying Giant Cell Tumor</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</si>
  <si>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</si>
  <si>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</si>
  <si>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</si>
  <si>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</si>
  <si>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</si>
  <si>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</si>
  <si>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</si>
  <si>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</si>
  <si>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</si>
  <si>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</si>
  <si>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</si>
  <si>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</si>
  <si>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</si>
  <si>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</si>
  <si>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</si>
  <si>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C99002</t>
  </si>
  <si>
    <t>Osteogenesis Imperfecta Type III</t>
  </si>
  <si>
    <t>A type of osteogenesis imperfecta characterized by bone fractures, bone deformities, short stature, poor muscle development, barrel-shaped chest, and triangular face.</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</si>
  <si>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</si>
  <si>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</si>
  <si>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</si>
  <si>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</si>
  <si>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</si>
  <si>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</si>
  <si>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</si>
  <si>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</si>
  <si>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which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</si>
  <si>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C118438</t>
  </si>
  <si>
    <t>Osteopetrosis with Renal Tubular Acidosis</t>
  </si>
  <si>
    <t>Autosomal Recessive Osteopetrosis 3 || Autosomal Recessive Osteopetrosis, Type 3 || Carbonic Anhydrase II Deficiency || Guibaud-Vainsel Syndrome || Marble Brain Disease || OPTB3</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</si>
  <si>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</si>
  <si>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</si>
  <si>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</si>
  <si>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</si>
  <si>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</si>
  <si>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</si>
  <si>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</si>
  <si>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</si>
  <si>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C185242</t>
  </si>
  <si>
    <t>Otosclerosis</t>
  </si>
  <si>
    <t>A condition characterized by bony overgrowth involving the footplate of the stapes.</t>
  </si>
  <si>
    <t>C7700</t>
  </si>
  <si>
    <t>Ovarian Adenocarcinoma</t>
  </si>
  <si>
    <t>Adenocarcinoma of Ovary || Adenocarcinoma of the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</si>
  <si>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</si>
  <si>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</si>
  <si>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</si>
  <si>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</si>
  <si>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</si>
  <si>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</si>
  <si>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</si>
  <si>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Carcinosarcoma of Ovary || Carcinosarcoma of the Ovary || Malignant Mixed Mesodermal Mullerian Neoplasm of Ovary || Malignant Mixed Mesodermal Mullerian Neoplasm of the Ovary || Malignant Mixed Mesodermal Mullerian Tumor of Ovary || Malignant Mixed Mesodermal Mullerian Tumor of the Ovary || Malignant Mixed Mesodermal Müllerian Neoplasm of Ovary || Malignant Mixed Mesodermal Müllerian Neoplasm of the Ovary || Malignant Mixed Mesodermal Müllerian Tumor of Ovary || Malignant Mixed Mesodermal Müllerian Tumor of the Ovary || Ovarian Malignant Mesodermal (Mullerian) Mixed Tumor || Ovarian Malignant Mesodermal (Müllerian) Mixed Tumor || Ovarian Malignant Mixed Mesodermal (Mullerian) Tumor || Ovarian Malignant Mixed Mesodermal (Müllerian) Tumor || Ovarian Malignant Mixed Mesodermal Mullerian Neoplasm || Ovarian Malignant Mixed Mesodermal Mullerian Tumor || Ovarian Malignant Mixed Mesodermal Müllerian Neoplasm || Ovarian Malignant Mixed Mesodermal Müllerian Tumor || Ovarian Malignant Mixed Mullerian Neoplasm || Ovarian Malignant Mixed Mullerian Tumor || Ovarian Malignant Mixed Müllerian Neoplasm || Ovarian Malignant Mixed Müllerian Tumor</t>
  </si>
  <si>
    <t>A highly aggressive malignant neoplasm arising from the ovary.  Morphologically, it is a high grade tumor, composed of carcinomatous and sarcomatous elements.</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</si>
  <si>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</si>
  <si>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</si>
  <si>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</si>
  <si>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</si>
  <si>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</si>
  <si>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Ovary || Cystadenocarcinoma of the Ovary</t>
  </si>
  <si>
    <t>An adenocarcinoma that arises from the ovary and is characterized by the presence of cystic structures.  It includes the serous cystadenocarcinoma, mucinous cystadenocarcinoma, and clear cell cystadenocarcinoma.</t>
  </si>
  <si>
    <t>C3856</t>
  </si>
  <si>
    <t>Ovarian Dermoid Cyst</t>
  </si>
  <si>
    <t>Dermoid Cyst of Ovary || Dermoid Cyst of the Ovary</t>
  </si>
  <si>
    <t>A cystic teratoma that arises from the ovary.  It presents as a cystic mass that contains sebaceous material admixed with hairs.  In a minority of cases it is bilateral.</t>
  </si>
  <si>
    <t>C177774</t>
  </si>
  <si>
    <t>Ovarian Dermoid Cyst with Somatic-Type Malignancy</t>
  </si>
  <si>
    <t>Ovarian Teratoma with Malignant Transformation</t>
  </si>
  <si>
    <t>An ovarian dermoid cyst associated with a distinct secondary component that resembles a somatic-type malignant neoplasm (e.g., carcinoma or sarcoma).</t>
  </si>
  <si>
    <t>C8106</t>
  </si>
  <si>
    <t>Ovarian Dysgerminoma</t>
  </si>
  <si>
    <t>Dysgerminoma of Ovary || Dysgerminoma of the Ovary || Germ Cell Dysgerminoma of Ovary || Germ Cell Dysgerminoma of the Ovary || Ovarian Germ Cell Dysgerminoma</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</si>
  <si>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</si>
  <si>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</si>
  <si>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</si>
  <si>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Adenocarcinoma of Ovary || Endometrioid Adenocarcinoma of the Ovary || Endometrioid Cancer of Ovary || Endometrioid Cancer of the Ovary || Endometrioid Carcinoma of Ovary || Endometrioid Carcinoma of the Ovary || Ovarian Endometrioid Adenocarcinoma NOS || Ovarian Endometrioid Adenocarcinoma Not Otherwise Specified || Ovarian Endometrioid Cancer || Ovarian Endometrioid Carcinoma</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</si>
  <si>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</si>
  <si>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</si>
  <si>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</si>
  <si>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Ovary || Endometrioma of the Ovary || Endometriotic Cyst of Ovary || Endometriotic Cyst of the Ovary || Ovarian Endometrioma</t>
  </si>
  <si>
    <t>A cystic form of endometriosis affecting the ovary.  It may or may not be associated with endometriosis in other areas in the pelvis.</t>
  </si>
  <si>
    <t>C5233</t>
  </si>
  <si>
    <t>Ovarian Fibrosarcoma</t>
  </si>
  <si>
    <t>Fibrosarcoma of Ovary || Fibrosarcoma of the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</si>
  <si>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</si>
  <si>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</si>
  <si>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</si>
  <si>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Neoplasm of Ovary || Granulosa Cell Neoplasm of the Ovary || Granulosa Cell Tumor of Ovary || Granulosa Cell Tumor of the Ovary || Ovarian Granulosa Cell Neoplasm</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</si>
  <si>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</si>
  <si>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</si>
  <si>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</si>
  <si>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Ovary || Leiomyosarcoma of the Ovary</t>
  </si>
  <si>
    <t>An aggressive malignant smooth muscle neoplasm, arising from the ovary.  It is characterized by a proliferation of neoplastic spindle cells.</t>
  </si>
  <si>
    <t>C8114</t>
  </si>
  <si>
    <t>Ovarian Mixed Germ Cell Tumor</t>
  </si>
  <si>
    <t>Mixed Germ Cell Neoplasm of Ovary || Mixed Germ Cell Neoplasm of the Ovary || Mixed Germ Cell Tumor of Ovary || Mixed Germ Cell Tumor of the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</si>
  <si>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</si>
  <si>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</si>
  <si>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</si>
  <si>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Adenocarcinoma of Ovary || Mucinous Adenocarcinoma of the Ovary || Mucinous Carcinoma of Ovary || Mucinous Carcinoma of the Ovary || Ovarian Mucinous Carcinoma</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</si>
  <si>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</si>
  <si>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</si>
  <si>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</si>
  <si>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Ovary || Mucinous Cystadenocarcinoma of the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</si>
  <si>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</si>
  <si>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</si>
  <si>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</si>
  <si>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Benign Mucinous Cystadenoma of Ovary || Benign Mucinous Cystadenoma of the Ovary || Benign Ovarian Mucinous Cystadenoma || Mucinous Cystadenoma of Ovary || Mucinous Cystadenoma of the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</si>
  <si>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</si>
  <si>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</si>
  <si>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</si>
  <si>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</si>
  <si>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</si>
  <si>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</si>
  <si>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Ovarian Serous Carcinoma || Serous Adenocarcinoma of Ovary || Serous Adenocarcinoma of the Ovary || Serous Carcinoma of Ovary || Serous 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</si>
  <si>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</si>
  <si>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</si>
  <si>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</si>
  <si>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</si>
  <si>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</si>
  <si>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</si>
  <si>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</si>
  <si>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</si>
  <si>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</si>
  <si>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Benign Ovarian Serous Cystadenoma || Benign Serous Cystadenoma of Ovary || Benign Serous Cystadenoma of the Ovary || Serous Cystadenoma of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</si>
  <si>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</si>
  <si>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C6256</t>
  </si>
  <si>
    <t>Ovarian Serous Surface Papillary Adenocarcinoma</t>
  </si>
  <si>
    <t>Serous Surface Papillary Carcinoma of Ovary || Serous Surface Papillary Carcinoma of the Ovary</t>
  </si>
  <si>
    <t>A serous adenocarcinoma that arises from the ovary and is characterized by the presence of a papillary architectural pattern.</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</si>
  <si>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</si>
  <si>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</si>
  <si>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</si>
  <si>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</si>
  <si>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</si>
  <si>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</si>
  <si>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</si>
  <si>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</si>
  <si>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</si>
  <si>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</si>
  <si>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</si>
  <si>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Germ Cell Teratoma of Ovary || Germ Cell Teratoma of the Ovary || Ovarian Germ Cell Teratoma || Teratoma of Ovary || Teratoma of the Ovary</t>
  </si>
  <si>
    <t>A benign, immature, or malignant teratoma arising from the ovary.</t>
  </si>
  <si>
    <t>C4509</t>
  </si>
  <si>
    <t>Ovarian Undifferentiated Carcinoma</t>
  </si>
  <si>
    <t>Anaplastic Carcinoma of Ovary || Anaplastic Carcinoma of the Ovary || Anaplastic Ovarian Carcinoma || Undifferentiated Carcinoma of Ovary || Undifferentiated Carcinoma of the Ovary || Undifferentiated Ovarian Carcinoma</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</si>
  <si>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</si>
  <si>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</si>
  <si>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</si>
  <si>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Endodermal Sinus Neoplasm of Ovary || Endodermal Sinus Neoplasm of the Ovary || Endodermal Sinus Tumor of Ovary || Endodermal Sinus Tumor of the Ovary || Germ Cell Endodermal Sinus Neoplasm of Ovary || Germ Cell Endodermal Sinus Neoplasm of the Ovary || Germ Cell Endodermal Sinus Tumor of Ovary || Germ Cell Endodermal Sinus Tumor of the Ovary || Ovarian Endodermal Sinus Neoplasm || Ovarian Endodermal Sinus Tumor || Ovarian Germ Cell Endodermal Sinus Neoplasm || Ovarian Germ Cell Endodermal Sinus Tumor || Ovarian Yolk Sac Neoplasm || Yolk Sac Neoplasm of Ovary || Yolk Sac Neoplasm of the Ovary || Yolk Sac Tumor of Ovary || Yolk Sac Tumor of the Ovary</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</si>
  <si>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</si>
  <si>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</si>
  <si>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</si>
  <si>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</si>
  <si>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C129746</t>
  </si>
  <si>
    <t>PDX1-Associated Monogenic Diabetes</t>
  </si>
  <si>
    <t>Monogenic diabetes caused by inactivating mutation(s) in the PDX1 gene, encoding pancreas/duodenum homeobox protein 1. Homozygous PDX1 mutations result in permanent neonatal diabetes.</t>
  </si>
  <si>
    <t>C176703</t>
  </si>
  <si>
    <t>PIK3R1-Associated Immunodeficiency</t>
  </si>
  <si>
    <t>Activated PI3K-Delta Syndrome 2 || Immunodeficiency 36</t>
  </si>
  <si>
    <t>An autosomal dominant condition caused by mutation(s) in the PIK3R1 gene, encoding phosphatidylinositol 3-kinase regulatory subunit alpha. It is characterized by a heterogenous phenotype, including recurrent respiratory infections, lymphoproliferation, and antibody deficiency. There is an increased likelihood of development of B-cell lymphoma.</t>
  </si>
  <si>
    <t>C80303</t>
  </si>
  <si>
    <t>POEMS Syndrome</t>
  </si>
  <si>
    <t>Crow-Fukase syndrome</t>
  </si>
  <si>
    <t>A syndrome characterized by polyneuropathy, organomegaly, endocrinopathy, monoclonal gammopathy, and skin changes.  It is often associated with osteosclerotic myeloma.</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</si>
  <si>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</si>
  <si>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</si>
  <si>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</si>
  <si>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C7073</t>
  </si>
  <si>
    <t>Paget Disease</t>
  </si>
  <si>
    <t>Paget Cell Neoplasm || Paget's Cell Neoplasm || Paget's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</si>
  <si>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</si>
  <si>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</si>
  <si>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</si>
  <si>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</si>
  <si>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</si>
  <si>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</si>
  <si>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Adenocarcinoma of Pancreas || Acinar Cell Adenocarcinoma of the Pancreas || Acinar Cell Carcinoma of Pancreas || Acinar Cell Carcinoma of the Pancreas || Pancreas Acinar Cell Adenocarcinoma || Pancreatic Acinar Cell Adenocarcinoma</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</si>
  <si>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</si>
  <si>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</si>
  <si>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</si>
  <si>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Pancreas || Adenocarcinoma of the Pancreas || Pancreas Adenocarcinoma</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</si>
  <si>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</si>
  <si>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</si>
  <si>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</si>
  <si>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Mixed Squamous and Adenocarcinoma || Pancreatic Mucoepidermoid Carcinoma</t>
  </si>
  <si>
    <t>A carcinoma that arises from the pancreas showing both ductal and squamous differentiation.  The squamous component should represent at least 30% of the malignant cellular infiltrate.  The prognosis is usually worse than that of ductal adenocarcinoma.</t>
  </si>
  <si>
    <t>C3850</t>
  </si>
  <si>
    <t>Pancreatic Carcinoma</t>
  </si>
  <si>
    <t>Cancer of Pancreas || Cancer of the Pancreas || Carcinoma of Pancreas || Carcinoma of the Pancreas || Exocrine Pancreas Carcinoma || Pancreas Cancer || Pancreas Carcinoma || Pancreatic Cancer</t>
  </si>
  <si>
    <t>A carcinoma arising from the exocrine pancreas. The overwhelming majority of pancreatic carcinomas are adenocarcinomas.</t>
  </si>
  <si>
    <t>C9120</t>
  </si>
  <si>
    <t>Pancreatic Ductal Adenocarcinoma</t>
  </si>
  <si>
    <t>Ductal Adenocarcinoma of Pancreas || Ductal Adenocarcinoma of the Pancreas || Pancreas Ductal Adenocarcinoma || Pancreatic Infiltrating Duct Carcinoma, NOS || Pancreatic Infiltrating Duct Carcinoma, Not Otherwise Specified || Pancreatic Tubular Adenocarcinoma</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</si>
  <si>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</si>
  <si>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</si>
  <si>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</si>
  <si>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</si>
  <si>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</si>
  <si>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</si>
  <si>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</si>
  <si>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IPMN || Pancreatic Intraductal Papillary-Mucinous Tumor</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</si>
  <si>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</si>
  <si>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</si>
  <si>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</si>
  <si>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</si>
  <si>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</si>
  <si>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C95582</t>
  </si>
  <si>
    <t>Pancreatic Large Cell Neuroendocrine Carcinoma</t>
  </si>
  <si>
    <t>Pancreatic Large Cell NEC || Pancreatic Large Cell NEC G3</t>
  </si>
  <si>
    <t>An aggressive, high-grade and poorly differentiated carcinoma with neuroendocrine differentiation that arises from the pancreas. It is characterized by the presence of malignant large cells.</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</si>
  <si>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</si>
  <si>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</si>
  <si>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</si>
  <si>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</si>
  <si>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</si>
  <si>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Carcinoma with Mixed Differentiation || Pancreatic Mixed Neuroendocrine-Non-Neuroendocrine Carcinoma</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</si>
  <si>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</si>
  <si>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</si>
  <si>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</si>
  <si>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</si>
  <si>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non-invasive or invasive cystic epithelial neoplasm that affects almost exclusively females.  It is characterized by the presence of columnar mucin-producing epithelial cells and ovarian-type stroma formation.</t>
  </si>
  <si>
    <t>C27720</t>
  </si>
  <si>
    <t>Pancreatic Neuroendocrine Tumor</t>
  </si>
  <si>
    <t>Islet Cell Tumor || Pancreatic NET || Well Differentiated Pancreatic Endocrine Neoplasm || Well Differentiated Pancreatic Endocrine Tumor</t>
  </si>
  <si>
    <t>A well differentiated, low, intermediate, or high grade neoplasm with neuroendocrine differentiation that arises from the pancreas.  According to the presence or absence of clinical syndromes that result from hormone hypersecretion, pancreatic neuroendocrine tumors are classified either as functional or nonfunctional.</t>
  </si>
  <si>
    <t>C45835</t>
  </si>
  <si>
    <t>Pancreatic Neuroendocrine Tumor G2</t>
  </si>
  <si>
    <t>Pancreatic NET G2 || Well Differentiated Pancreatic Endocrine Carcinoma || Well Differentiated Pancreatic Neuroendocrine Carcinoma</t>
  </si>
  <si>
    <t>An intermediate grade well differentiated neoplasm with neuroendocrine differentiation that arises from the pancreas. The mitotic count is 2-20 per 10 HPF and/or the Ki67 index is 3-20%.</t>
  </si>
  <si>
    <t>C172814</t>
  </si>
  <si>
    <t>Pancreatic Neuroendocrine Tumor G3</t>
  </si>
  <si>
    <t>A well differentiated, high grade neoplasm with neuroendocrine differentiation that arises from the pancreas. The Ki-67 index is higher than 20%.</t>
  </si>
  <si>
    <t>C4446</t>
  </si>
  <si>
    <t>Pancreatic Serotonin-Producing Neuroendocrine Tumor</t>
  </si>
  <si>
    <t>EC Cell, Serotonin Producing Pancreatic NET || EC Cell, Serotonin Producing Pancreatic Neuroendocrine Tumor || Enterochromaffin Cell Serotonin-Producing Pancreatic Neuroendocrine Tumor || Pancreatic Serotonin Producing Neoplasm || Pancreatic Serotonin Producing Tumor || Serotonin-Producing Pancreatic Neuroendocrine Tumor || Serotonin-Producing Tumor of Pancreas || Serotonin-Producing Tumor of the Pancreas</t>
  </si>
  <si>
    <t>A pancreatic neuroendocrine tumor that secretes serotonin. When it metastasizes to the liver or retroperitoneum, it produces the carcinoid syndrome. Most cases are graded G1 or G2.</t>
  </si>
  <si>
    <t>C95583</t>
  </si>
  <si>
    <t>Pancreatic Small Cell Carcinoma</t>
  </si>
  <si>
    <t>Pancreatic Small Cell Neuroendocrine Carcinoma</t>
  </si>
  <si>
    <t>Pancreatic Small Cell Carcinoma || Pancreatic Small Cell NEC || Pancreatic Small Cell NEC G3</t>
  </si>
  <si>
    <t>An aggressive, high-grade and poorly differentiated carcinoma with neuroendocrine differentiation that arises from the pancreas. It is characterized by the presence of malignant small cells.</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</si>
  <si>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</si>
  <si>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</si>
  <si>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</si>
  <si>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C5722</t>
  </si>
  <si>
    <t>Pancreatic Undifferentiated Carcinoma</t>
  </si>
  <si>
    <t>Pancreatic Carcinosarcoma || Pleomorphic Large Cell Pancreatic Carcinoma || Sarcomatoid Pancreatic Carcinoma || Spindle Cell Pancreatic Carcinoma || Undifferentiated (Anaplastic) Pancreatic Carcinoma || Undifferentiated Carcinoma of Pancreas || Undifferentiated Carcinoma of the Pancreas || Undifferentiated Pancreatic Carcinoma</t>
  </si>
  <si>
    <t>A carcinoma with poor prognosis that arises from the pancreas.  It is characterized by the presence of a significant malignant component that does not show differentiation.  The malignant cells represent a mixture of large, pleomorphic cells and giant cells, or adenocarcinoma cells and spindle cells, or spindle cells.</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</si>
  <si>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</si>
  <si>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</si>
  <si>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</si>
  <si>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</si>
  <si>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</si>
  <si>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</si>
  <si>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</si>
  <si>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</si>
  <si>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</si>
  <si>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</si>
  <si>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</si>
  <si>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</si>
  <si>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C4725</t>
  </si>
  <si>
    <t>Papillary Craniopharyngioma</t>
  </si>
  <si>
    <t>Papillary Neoplasm of Rathke's Pouch || Papillary Rathke Pouch Neoplasm || Papillary Rathke's Pouch Neoplasm || Papillary Rathke's Pouch Tumor || Papillary Tumor of Rathke's Pouch</t>
  </si>
  <si>
    <t>A craniopharyngioma composed of sheets of squamous epithelium which separate to form pseudopapillae. This variant typically lacks nuclear palisading, wet keratin, calcification, and cholesterol deposits. Clinically, endocrine deficiencies are more often associated with papillary craniopharyngioma than with the adamantinomatous type. (Adapted from WHO)</t>
  </si>
  <si>
    <t>C6975</t>
  </si>
  <si>
    <t>Papillary Renal Cell Carcinoma</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</si>
  <si>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</si>
  <si>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</si>
  <si>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</si>
  <si>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C156757</t>
  </si>
  <si>
    <t>Parathyroid Gland Adenoma</t>
  </si>
  <si>
    <t>A benign ovoid parathyroid gland neoplasm surrounded by a pseudocapsule. It is composed of chief cells, clear cells, oncocytic cells, or a mixture of cell types. It lacks the morphological characteristics of parathyroid gland carcinoma and there is no evidence of capsular invasion, vascular invasion, and perineural invasion.</t>
  </si>
  <si>
    <t>C4906</t>
  </si>
  <si>
    <t>Parathyroid Gland Carcinoma</t>
  </si>
  <si>
    <t>Adenocarcinoma of Parathyroid || Adenocarcinoma of Parathyroid Gland || Adenocarcinoma of the Parathyroid || Adenocarcinoma of the Parathyroid Gland || Cancer of Parathyroid Gland || Cancer of the Parathyroid Gland || Carcinoma of Parathyroid || Carcinoma of Parathyroid Gland || Carcinoma of the Parathyroid || Carcinoma of the Parathyroid Gland || Parathyroid Adenocarcinoma || Parathyroid Cancer || Parathyroid Carcinoma || Parathyroid Gland Adenocarcinoma || Parathyroid Gland Cancer</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</si>
  <si>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</si>
  <si>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C184990</t>
  </si>
  <si>
    <t>Parkinson Disease 6, Early Onset</t>
  </si>
  <si>
    <t>An autosomal recessive subtype of Parkinson disease, caused by mutation(s) in the PINK1 gene, encoding serine/threonine-protein kinase PINK1, mitochondrial.</t>
  </si>
  <si>
    <t>C26845</t>
  </si>
  <si>
    <t>Parkinson's Disease</t>
  </si>
  <si>
    <t>Parkinson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</si>
  <si>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</si>
  <si>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C5941</t>
  </si>
  <si>
    <t>Parotid Gland Adenocarcinoma</t>
  </si>
  <si>
    <t>Adenocarcinoma of Parotid || Adenocarcinoma of Parotid Gland || Adenocarcinoma of the Parotid || Adenocarcinoma of the Parotid Gland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</si>
  <si>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</si>
  <si>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</si>
  <si>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</si>
  <si>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Parotid Gland || Mucoepidermoid Carcinoma of the Parotid || Mucoepidermoid Carcinoma of the Parotid Gland || Parotid Mucoepidermoid Carcinoma</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</si>
  <si>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</si>
  <si>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</si>
  <si>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</si>
  <si>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Benign Mixed Tumor of Parotid Gland || Benign Mixed Tumor of the Parotid Gland || Parotid Gland Benign Mixed Tumor || Parotid Pleomorphic Adenoma || Pleomorphic Adenoma of Parotid || Pleomorphic Adenoma of Parotid Gland || Pleomorphic Adenoma of the Parotid || Pleomorphic Adenoma of the Parotid Gland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</si>
  <si>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</si>
  <si>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</si>
  <si>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</si>
  <si>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Parotid Squamous Cell Carcinoma || Squamous Cell Carcinoma of Parotid || Squamous Cell Carcinoma of Parotid Gland || Squamous Cell Carcinoma of the Parotid || Squamous Cell Carcinoma of the Parotid Gland</t>
  </si>
  <si>
    <t>An invasive squamous cell carcinoma that arises from the parotid gland.  It usually affects elderly patients and presents as a rapidly enlarging tumor mass, often associated with pain.</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</si>
  <si>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</si>
  <si>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</si>
  <si>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</si>
  <si>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</si>
  <si>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</si>
  <si>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</si>
  <si>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</si>
  <si>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</si>
  <si>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</si>
  <si>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</si>
  <si>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</si>
  <si>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</si>
  <si>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</si>
  <si>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</si>
  <si>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</si>
  <si>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</si>
  <si>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</si>
  <si>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</si>
  <si>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</si>
  <si>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</si>
  <si>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</si>
  <si>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</si>
  <si>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</si>
  <si>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</si>
  <si>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</si>
  <si>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</si>
  <si>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</si>
  <si>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</si>
  <si>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</si>
  <si>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</si>
  <si>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</si>
  <si>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C89802</t>
  </si>
  <si>
    <t>Penta X Syndrome</t>
  </si>
  <si>
    <t>49, XXXXX Syndrome || XXXXX Syndrome</t>
  </si>
  <si>
    <t>A rare sex chromosome abnormality in which a female child has 3 extra X chromosomes.</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</si>
  <si>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</si>
  <si>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</si>
  <si>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</si>
  <si>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</si>
  <si>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</si>
  <si>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</si>
  <si>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</si>
  <si>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</si>
  <si>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</si>
  <si>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</si>
  <si>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</si>
  <si>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</si>
  <si>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Neuroectodermal Neoplasm || Peripheral Neuroectodermal Tumor || Peripheral Neuroepithelioma || Peripheral PNET || Peripheral Primitive Neuroectodermal Neoplasm</t>
  </si>
  <si>
    <t>A small round cell tumor with neural differentiation arising from the soft tissues or bone.</t>
  </si>
  <si>
    <t>C8776</t>
  </si>
  <si>
    <t>Peripheral Primitive Neuroectodermal Tumor of Bone</t>
  </si>
  <si>
    <t>Bone Peripheral Neuroepithelioma || Osseous Peripheral Neuroepithelioma || Peripheral Neuroectodermal Tumor of Bone || Peripheral Neuroectodermal Tumor of the Bone || Peripheral Neuroepithelioma of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</si>
  <si>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</si>
  <si>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</si>
  <si>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</si>
  <si>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</si>
  <si>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</si>
  <si>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</si>
  <si>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Peritoneum || Malignant Mesothelioma of the Peritoneum || Malignant Peritoneal Mesothelioma</t>
  </si>
  <si>
    <t>An aggressive malignant mesothelioma that arises from the peritoneum.  Patients usually present with abdominal pain and ascites.</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</si>
  <si>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</si>
  <si>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</si>
  <si>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</si>
  <si>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</si>
  <si>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</si>
  <si>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</si>
  <si>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</si>
  <si>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</si>
  <si>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</si>
  <si>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</si>
  <si>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</si>
  <si>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</si>
  <si>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</si>
  <si>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</si>
  <si>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</si>
  <si>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</si>
  <si>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</si>
  <si>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</si>
  <si>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</si>
  <si>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</si>
  <si>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</si>
  <si>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</si>
  <si>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</si>
  <si>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</si>
  <si>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</si>
  <si>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</si>
  <si>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</si>
  <si>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</si>
  <si>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</si>
  <si>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</si>
  <si>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</si>
  <si>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</si>
  <si>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C122923</t>
  </si>
  <si>
    <t>Persistent Hyperinsulinemic Hypoglycemia of Infancy</t>
  </si>
  <si>
    <t>Familial Hyperinsulinemic Hypoglycemia-1</t>
  </si>
  <si>
    <t>A genetic condition caused by mutation(s) in the ABCC8 gene, encoding ATP-binding cassette sub-family C member 8.</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</si>
  <si>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</si>
  <si>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</si>
  <si>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</si>
  <si>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</si>
  <si>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</si>
  <si>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</si>
  <si>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Legg-Calve-Perthes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</si>
  <si>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</si>
  <si>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</si>
  <si>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</si>
  <si>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</si>
  <si>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</si>
  <si>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</si>
  <si>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</si>
  <si>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</si>
  <si>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</si>
  <si>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</si>
  <si>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</si>
  <si>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</si>
  <si>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</si>
  <si>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</si>
  <si>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</si>
  <si>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</si>
  <si>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</si>
  <si>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</si>
  <si>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</si>
  <si>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</si>
  <si>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</si>
  <si>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</si>
  <si>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</si>
  <si>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</si>
  <si>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</si>
  <si>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</si>
  <si>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</si>
  <si>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</si>
  <si>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C176700</t>
  </si>
  <si>
    <t>Phosphorus-32 Beta Radiation</t>
  </si>
  <si>
    <t>Beta radiation produced by the decay of phosphorous-32.</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</si>
  <si>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</si>
  <si>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</si>
  <si>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</si>
  <si>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</si>
  <si>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</si>
  <si>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</si>
  <si>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</si>
  <si>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</si>
  <si>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</si>
  <si>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1 Astrocytic Neoplasm || Grade 1 Astrocytic Tumor || Grade 1 Astrocytoma || Grade I Astrocytic Neoplasm || Grade I Astrocytic Tumor || Grade I Astrocytoma</t>
  </si>
  <si>
    <t>A WHO grade 1,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</si>
  <si>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</si>
  <si>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</si>
  <si>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</si>
  <si>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</si>
  <si>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</si>
  <si>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</si>
  <si>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</si>
  <si>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</si>
  <si>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</si>
  <si>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1) || Pituicytoma (WHO Grade I) || Posterior Pituitary Astrocytoma</t>
  </si>
  <si>
    <t>An extremely rare, WHO grade 1,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</si>
  <si>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</si>
  <si>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</si>
  <si>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Pituitary Neuroendocrine Tumor</t>
  </si>
  <si>
    <t>Adenoma of Pituitary || Adenoma of Pituitary Gland || Adenoma of the Pituitary || Adenoma of the Pituitary Gland || PitNET/Adenoma || Pituitary Adenoma || Pituitary Neuroendocrine Tumor (Formerly Pituitary Adenoma) || Pituitary Neuroendocrine Tumor/Adenoma</t>
  </si>
  <si>
    <t>A well-differentiated neuroendocrine neoplasm that arises from the adenohypophysial cells of the anterior lobe of the pituitary gland. The tumor can be hormonally functioning or not. It has a low frequency of metastatic spread. When metastatic, the term metastatic pituitary neuroendocrine tumor is endorsed instead of pituitary carcinoma. (WHO)</t>
  </si>
  <si>
    <t>C4536</t>
  </si>
  <si>
    <t>Pituitary Gland Carcinoma</t>
  </si>
  <si>
    <t>Metastatic Pituitary Neuroendocrine Tumor</t>
  </si>
  <si>
    <t>Cancer of Pituitary || Cancer of Pituitary Gland || Cancer of the Pituitary || Cancer of the Pituitary Gland || Carcinoma of Pituitary || Carcinoma of Pituitary Gland || Carcinoma of the Pituitary || Carcinoma of the Pituitary Gland || Metastatic PitNET || Metastatic Pituitary Gland Carcinoma || Pituitary Carcinoma || Pituitary Gland Adenocarcinoma || Pituitary Gland Cancer</t>
  </si>
  <si>
    <t>Pituitary neuroendocrine tumor that has spread from its original site of growth to another anatomic site.</t>
  </si>
  <si>
    <t>C3242</t>
  </si>
  <si>
    <t>Plasma Cell Myeloma</t>
  </si>
  <si>
    <t>Multiple Myeloma ||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</si>
  <si>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</si>
  <si>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</si>
  <si>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</si>
  <si>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</si>
  <si>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</si>
  <si>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</si>
  <si>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</si>
  <si>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C3705</t>
  </si>
  <si>
    <t>Pleomorphic Liposarcoma</t>
  </si>
  <si>
    <t>A rare, aggressive liposarcoma characterized by the presence of varying proportions of pleomorphic lipoblasts in a background that resembles undifferentiated pleomorphic sarcoma.</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</si>
  <si>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</si>
  <si>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</si>
  <si>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</si>
  <si>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</si>
  <si>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</si>
  <si>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</si>
  <si>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</si>
  <si>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</si>
  <si>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</si>
  <si>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</si>
  <si>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</si>
  <si>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</si>
  <si>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</si>
  <si>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</si>
  <si>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Mesothelioma of Pleura || Malignant Mesothelioma of the Pleura || Malignant Pleural Mesothelioma || Pleural Diffuse Malignant Mesothelioma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</si>
  <si>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</si>
  <si>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</si>
  <si>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</si>
  <si>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</si>
  <si>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C4457</t>
  </si>
  <si>
    <t>Pleural Solitary Fibrous Tumor</t>
  </si>
  <si>
    <t>Fibroma of Pleura || Fibroma of the Pleura || Pleural Fibroma || Solitary Fibrous Tumor of Pleura || Solitary Fibrous Tumor of the Pleura</t>
  </si>
  <si>
    <t>A localized neoplasm of probable fibroblastic derivation, that arises from the pleura. It is characterized by the presence of round to spindle-shaped cells, hylanized stroma formation, thin-walled branching blood vessels, and thin bands of collagen.</t>
  </si>
  <si>
    <t>C26860</t>
  </si>
  <si>
    <t>Pleuritis</t>
  </si>
  <si>
    <t>Pleurisy</t>
  </si>
  <si>
    <t>Inflammation of the pleura. It is usually caused by infections. Chest pain while breathing or coughing is the presenting symptom.</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</si>
  <si>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</si>
  <si>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</si>
  <si>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</si>
  <si>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</si>
  <si>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</si>
  <si>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</si>
  <si>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</si>
  <si>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</si>
  <si>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</si>
  <si>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</si>
  <si>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</si>
  <si>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</si>
  <si>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C177535</t>
  </si>
  <si>
    <t>Poikiloderma with Neutropenia</t>
  </si>
  <si>
    <t>An autosomal recessive condition caused by mutation(s) in the USB1 gene, encoding U6 snRNA phosphodiesterase. It is characterized by poikiloderma and chronic noncyclic neutropenia.</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</si>
  <si>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</si>
  <si>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</si>
  <si>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</si>
  <si>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</si>
  <si>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C177539</t>
  </si>
  <si>
    <t>Polycystic Kidney Disease, Infantile Severe, with Tuberous Sclerosis</t>
  </si>
  <si>
    <t>Autosomal Dominant Polycystic Kidney Disease Type 1 with Tuberous Sclerosis || TSC2-PKD1 Contiguous Gene Deletion Syndrome</t>
  </si>
  <si>
    <t>An autosomal dominant condition caused by a contiguous gene deletion involving the PKD1 and TSC2 genes, encoding polycystin-1 and tuberin respectively. It is characterized by polycystic kidneys and tuberous sclerosis.</t>
  </si>
  <si>
    <t>C26862</t>
  </si>
  <si>
    <t>Polycystic Ovary Syndrome</t>
  </si>
  <si>
    <t>Polycystic Ovarian Disease || Stein-Leventhal Syndrome</t>
  </si>
  <si>
    <t>A disorder that manifests as multiple cysts on the ovaries. It results in hormonal imbalances and leads to irregular and abnormal menstrual periods, excess growth of hair, acne eruptions and obesity.</t>
  </si>
  <si>
    <t>C3336</t>
  </si>
  <si>
    <t>Polycythemia Vera</t>
  </si>
  <si>
    <t>Polycythemia Rubra Vera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</si>
  <si>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</si>
  <si>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C87110</t>
  </si>
  <si>
    <t>Polydactyly</t>
  </si>
  <si>
    <t>Hyperdactyly || Polydactylism</t>
  </si>
  <si>
    <t>A congenital abnormality characterized by more than 5 digits on a hand or foot.</t>
  </si>
  <si>
    <t>C125597</t>
  </si>
  <si>
    <t>Polysyndactyly</t>
  </si>
  <si>
    <t>A rare anatomical malformation characterized by polydactyly (extra fingers or toes) and syndactyly (webbed fingers or toes).</t>
  </si>
  <si>
    <t>C190872</t>
  </si>
  <si>
    <t>Pontocerebellar Hypoplasia Type 1B</t>
  </si>
  <si>
    <t>An autosomal recessive condition caused by mutation(s) in the EXOSC3 gene, encoding exosome complex component RRP40. It is characterized by severe intellectual disability, skeletal muscle weakness, and seizures.</t>
  </si>
  <si>
    <t>C6040</t>
  </si>
  <si>
    <t>Poorly Differentiated Thyroid Gland Carcinoma</t>
  </si>
  <si>
    <t>Insular Carcinoma || Poorly Differentiated Carcinoma of Thyroid Gland || Poorly Differentiated Carcinoma of the Thyroid Gland || Poorly Differentiated Thyroid Carcinoma || Thyroid Gland Poorly Differentiated Carcinoma</t>
  </si>
  <si>
    <t>A follicular-derived thyroid gland carcinoma that is histologically poorly differentiated and has high-grade features.</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</si>
  <si>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</si>
  <si>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</si>
  <si>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</si>
  <si>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</si>
  <si>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</si>
  <si>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</si>
  <si>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</si>
  <si>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</si>
  <si>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</si>
  <si>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</si>
  <si>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</si>
  <si>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</si>
  <si>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</si>
  <si>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</si>
  <si>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17p11.2 Duplication Syndrome || PTLS</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</si>
  <si>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</si>
  <si>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</si>
  <si>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</si>
  <si>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</si>
  <si>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</si>
  <si>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</si>
  <si>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</si>
  <si>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</si>
  <si>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</si>
  <si>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</si>
  <si>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</si>
  <si>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</si>
  <si>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</si>
  <si>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</si>
  <si>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</si>
  <si>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</si>
  <si>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C188151</t>
  </si>
  <si>
    <t>Primary Aldosteronism, Seizures, and Neurologic Abnormalities</t>
  </si>
  <si>
    <t>An autosomal dominant condition caused by mutation(s) in the CACNA1D gene, encoding voltage-dependent L-type calcium channel subunit alpha-1D. It is characterized by primary hyperaldosteronism, seizures, and neurologic defects.</t>
  </si>
  <si>
    <t>C98864</t>
  </si>
  <si>
    <t>Primary Carnitine Deficiency</t>
  </si>
  <si>
    <t>Carnitine Transporter Deficiency || Carnitine Uptake Deficiency || Systemic Primary Carnitine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</si>
  <si>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</si>
  <si>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</si>
  <si>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</si>
  <si>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Primary Bone Chondrosarcoma || Primary Chondrosarcoma || Primary Chondrosarcoma of Bone || Primary Chondrosarcoma of the Bone</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</si>
  <si>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</si>
  <si>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</si>
  <si>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</si>
  <si>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</si>
  <si>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</si>
  <si>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</si>
  <si>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</si>
  <si>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</si>
  <si>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</si>
  <si>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</si>
  <si>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</si>
  <si>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</si>
  <si>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</si>
  <si>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</si>
  <si>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</si>
  <si>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</si>
  <si>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</si>
  <si>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</si>
  <si>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</si>
  <si>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C3467</t>
  </si>
  <si>
    <t>Primary Cutaneous T-Cell Non-Hodgkin Lymphoma</t>
  </si>
  <si>
    <t>Cutaneous T Cell Lymphoma || Cutaneous T-Cell Non-Hodgkin Lymphoma || Cutaneous T-Cell Non-Hodgkin's Lymphoma || Primary Cutaneous T-Cell Non-Hodgkin's Lymphoma || Skin T-Cell Non-Hodgkin's Lymphoma || T-Cell Non-Hodgkin's Lymphoma of Skin || T-Cell Non-Hodgkin's Lymphoma of the Skin</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</si>
  <si>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</si>
  <si>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</si>
  <si>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</si>
  <si>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</si>
  <si>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</si>
  <si>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</si>
  <si>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Erythermalgia || Primary Erythromelalgia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</si>
  <si>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</si>
  <si>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</si>
  <si>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</si>
  <si>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</si>
  <si>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C179057</t>
  </si>
  <si>
    <t>Primary Hypertrophic Osteoarthropathy, Autosomal Recessive Type 1</t>
  </si>
  <si>
    <t>An autosomal recessive subtype of primary hypertrophic osteoarthropathy caused by mutation(s) in the HPGD gene, encoding 15-hydroxyprostaglandin dehydrogenase [NAD+].</t>
  </si>
  <si>
    <t>C129933</t>
  </si>
  <si>
    <t>Primary Lateral Sclerosis</t>
  </si>
  <si>
    <t>A progressive neurodegenerative disorder affecting upper motor neurons, characterized by progressive muscle weakness.</t>
  </si>
  <si>
    <t>C9280</t>
  </si>
  <si>
    <t>Primary Mediastinal (Thymic) Large B-Cell Lymphoma</t>
  </si>
  <si>
    <t>B-Cell Diffuse Large Cell Lymphoma of Mediastinum || B-Cell Diffuse Large Cell Lymphoma of the Mediastinum || Mediastinal B-Cell Diffuse Large Cell Lymphoma || Primary Mediastinal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</si>
  <si>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</si>
  <si>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</si>
  <si>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</si>
  <si>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</si>
  <si>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</si>
  <si>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</si>
  <si>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</si>
  <si>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</si>
  <si>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</si>
  <si>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</si>
  <si>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</si>
  <si>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</si>
  <si>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</si>
  <si>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</si>
  <si>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 The clinical behavior and pathologic characteristics are similar to the serous papillary adenocarcinoma that arises from the ovary.</t>
  </si>
  <si>
    <t>C39898</t>
  </si>
  <si>
    <t>Primary Prostate Urothelial Carcinoma</t>
  </si>
  <si>
    <t>Prostate Transitional Cell Carcinoma || Prostate Urothelial Carcinoma || Transitional Cell Carcinoma of Prostate || Transitional Cell Carcinoma of the Prostate</t>
  </si>
  <si>
    <t>An urothelial carcinoma that arises from the urothelial lining of the prostatic ducts or the prostatic urethra.</t>
  </si>
  <si>
    <t>C174219</t>
  </si>
  <si>
    <t>Primary Pulmonary Hypertension-1</t>
  </si>
  <si>
    <t>An autosomal dominant type of primary pulmonary hypertension caused by mutation(s) in the BMPR2 gene, encoding bone morphogenetic protein receptor type-2.</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</si>
  <si>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</si>
  <si>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</si>
  <si>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</si>
  <si>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</si>
  <si>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</si>
  <si>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</si>
  <si>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Hutchinson-Gilford Disease || Hutchinson-Gilford Progeria Syndrome || Premature Senility Syndrome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</si>
  <si>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</si>
  <si>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</si>
  <si>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</si>
  <si>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</si>
  <si>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</si>
  <si>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</si>
  <si>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</si>
  <si>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</si>
  <si>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</si>
  <si>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</si>
  <si>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</si>
  <si>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C85027</t>
  </si>
  <si>
    <t>Progressive Muscular Atrophy</t>
  </si>
  <si>
    <t>A rare, milder form of amyotrophic lateral sclerosis. It is characterized by a slowly progressive clinical course. Signs and symptoms include muscle weakness, atrophy, and fasciculation.</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</si>
  <si>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</si>
  <si>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</si>
  <si>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</si>
  <si>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</si>
  <si>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</si>
  <si>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</si>
  <si>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</si>
  <si>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</si>
  <si>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</si>
  <si>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</si>
  <si>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</si>
  <si>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</si>
  <si>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</si>
  <si>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</si>
  <si>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</si>
  <si>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Prostate || Cancer of the Prostate || Carcinoma of Prostate || Carcinoma of the Prostate || 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</si>
  <si>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</si>
  <si>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</si>
  <si>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</si>
  <si>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Neuroendocrine Carcinoma</t>
  </si>
  <si>
    <t>Prostate Small Cell Carcinoma || Prostate Small Cell NEC || Small Cell Carcinoma of Prostate || Small Cell Carcinoma of the Prostate</t>
  </si>
  <si>
    <t>A rare small cell neuroendocrine carcinoma that arises from the prostate gland.</t>
  </si>
  <si>
    <t>C5536</t>
  </si>
  <si>
    <t>Prostate Squamous Cell Carcinoma</t>
  </si>
  <si>
    <t>Squamous Cell Carcinoma of Prostate || Squamous Cell Carcinoma of the Prostate</t>
  </si>
  <si>
    <t>An invasive prostate carcinoma characterized by the presence of malignant cells with squamous differentiation. There is no evidence of glandular differentiation.</t>
  </si>
  <si>
    <t>C176619</t>
  </si>
  <si>
    <t>Proteasome-Associated Autoinflammatory Syndrome 1</t>
  </si>
  <si>
    <t>Chronic Atypical Neutrophilic Dermatosis with Lipodystrophy and Elevated Temperature Syndrome</t>
  </si>
  <si>
    <t>An autosomal recessive condition caused by mutation(s) in the PSMB8 gene, encoding proteasome subunit beta type-8. It is characterized by early onset annular erythematous plaques, partial lipodystrophy, and recurrent fever.</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</si>
  <si>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</si>
  <si>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</si>
  <si>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</si>
  <si>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</si>
  <si>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</si>
  <si>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</si>
  <si>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</si>
  <si>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</si>
  <si>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</si>
  <si>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</si>
  <si>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</si>
  <si>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</si>
  <si>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</si>
  <si>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</si>
  <si>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</si>
  <si>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Mucinous Ascites || Myxoma Peritonei || Peritoneal Cavity Pseudomyxoma Peritonei || Well Differentiated Peritoneal Mucinous Adenocarcinoma</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</si>
  <si>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</si>
  <si>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</si>
  <si>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</si>
  <si>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</si>
  <si>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</si>
  <si>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</si>
  <si>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</si>
  <si>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</si>
  <si>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</si>
  <si>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</si>
  <si>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</si>
  <si>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</si>
  <si>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</si>
  <si>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</si>
  <si>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</si>
  <si>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</si>
  <si>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</si>
  <si>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fibrovascular lesion arising from the bulbar conjunctiva and extending to the cornea. It is caused by chronic exposure to solar ultraviolet radiation, heat, and dust. It may cause severe vision loss. Studies have linked pterygium to neoplastic proliferation and suggest that it may be a stem cell disorder.</t>
  </si>
  <si>
    <t>C142825</t>
  </si>
  <si>
    <t>Pulmonary Artery Intimal Sarcoma</t>
  </si>
  <si>
    <t>Intimal Sarcoma of the Pulmonary Artery || Pulmonary Artery Sarcoma || Pulmonary Intimal Sarcoma</t>
  </si>
  <si>
    <t>A sarcoma arising from the arterial intima of pulmonary arteries.</t>
  </si>
  <si>
    <t>C3732</t>
  </si>
  <si>
    <t>Pulmonary Blastoma</t>
  </si>
  <si>
    <t>Blastoma of Lung || Blastoma of the Lung || Lung Blastoma || Pneumoblastoma</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</si>
  <si>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</si>
  <si>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</si>
  <si>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</si>
  <si>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</si>
  <si>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</si>
  <si>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</si>
  <si>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</si>
  <si>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</si>
  <si>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</si>
  <si>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</si>
  <si>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</si>
  <si>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C99070</t>
  </si>
  <si>
    <t>Pulmonary Surfactant Metabolism Dysfunction-3</t>
  </si>
  <si>
    <t>Interstitial Lung Disease Due To ABCA3 Deficiency || Surfactant Metabolism Dysfunction-3 || Surfactant Protein ABCA3 Deficiency</t>
  </si>
  <si>
    <t>An autosomal recessive condition caused by mutation(s) in the ABCA3 gene, encoding ATP-binding cassette sub-family A member 3. It is characterized by severe respiratory insufficiency or failure in neonates or infants.</t>
  </si>
  <si>
    <t>C99032</t>
  </si>
  <si>
    <t>Pulmonary Valve Atresia with Intact Ventricular Septum</t>
  </si>
  <si>
    <t>Pulmonary valve atresia not associated with a ventricular septal defect.</t>
  </si>
  <si>
    <t>C45691</t>
  </si>
  <si>
    <t>Pyothorax-Associated Lymphoma</t>
  </si>
  <si>
    <t>Pleural Diffuse Large B-Cell Lymphoma Associated with Chronic Inflammation</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</si>
  <si>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</si>
  <si>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</si>
  <si>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</si>
  <si>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Pyriform Fossa || Epidermoid Carcinoma of Pyriform Sinus || Epidermoid Carcinoma of the Pyriform Fossa || Epidermoid Carcinoma of the Pyriform Sinus || Pyriform Fossa Epidermoid Carcinoma || Pyriform Sinus Epidermoid Carcinoma || Pyriform Sinus Squamous Cell Carcinoma || Squamous Cell Carcinoma of Pyriform Fossa || Squamous Cell Carcinoma of Pyriform Sinus || Squamous Cell Carcinoma of the Pyriform Fossa || Squamous Cell Carcinoma of the Pyriform Sinus</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</si>
  <si>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</si>
  <si>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</si>
  <si>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</si>
  <si>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</si>
  <si>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</si>
  <si>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</si>
  <si>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</si>
  <si>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</si>
  <si>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</si>
  <si>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</si>
  <si>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</si>
  <si>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</si>
  <si>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</si>
  <si>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</si>
  <si>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</si>
  <si>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</si>
  <si>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</si>
  <si>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</si>
  <si>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</si>
  <si>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</si>
  <si>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</si>
  <si>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</si>
  <si>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</si>
  <si>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</si>
  <si>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</si>
  <si>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</si>
  <si>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</si>
  <si>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</si>
  <si>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</si>
  <si>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</si>
  <si>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</si>
  <si>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</si>
  <si>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</si>
  <si>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</si>
  <si>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</si>
  <si>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</si>
  <si>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</si>
  <si>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</si>
  <si>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</si>
  <si>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</si>
  <si>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</si>
  <si>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</si>
  <si>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</si>
  <si>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</si>
  <si>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</si>
  <si>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</si>
  <si>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C125384</t>
  </si>
  <si>
    <t>Rasmussen Subacute Encephalitis</t>
  </si>
  <si>
    <t>Chronic Focal Encephalitis || Rasmussen Encephalitis</t>
  </si>
  <si>
    <t>A rare, progressive chronic inflammation of a single cerebral hemisphere that usually affects children. It is characterized by severe seizures, loss of motor skills and speech, hemiparesis, and dementia.</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</si>
  <si>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</si>
  <si>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</si>
  <si>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</si>
  <si>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</si>
  <si>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</si>
  <si>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</si>
  <si>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</si>
  <si>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</si>
  <si>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</si>
  <si>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</si>
  <si>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</si>
  <si>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</si>
  <si>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</si>
  <si>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</si>
  <si>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</si>
  <si>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</si>
  <si>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</si>
  <si>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</si>
  <si>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</si>
  <si>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</si>
  <si>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</si>
  <si>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</si>
  <si>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</si>
  <si>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</si>
  <si>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</si>
  <si>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</si>
  <si>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</si>
  <si>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</si>
  <si>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</si>
  <si>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</si>
  <si>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C64066</t>
  </si>
  <si>
    <t>Rat Large Granular Lymphocyte Leukemia</t>
  </si>
  <si>
    <t>C60426</t>
  </si>
  <si>
    <t>Rat Leiomyoma</t>
  </si>
  <si>
    <t>Leiomyoma of the Rat Soft Tissue || Rat Soft Tissue Leiomyoma</t>
  </si>
  <si>
    <t>C60428</t>
  </si>
  <si>
    <t>Rat Leukemia</t>
  </si>
  <si>
    <t>C60429</t>
  </si>
  <si>
    <t>Rat Leydig Cell Adenoma</t>
  </si>
  <si>
    <t>C60434</t>
  </si>
  <si>
    <t>Rat Liposarcoma</t>
  </si>
  <si>
    <t>C179055</t>
  </si>
  <si>
    <t>Rat Lymphosarcoma</t>
  </si>
  <si>
    <t>Lymphosarcoma occurring in a rat.</t>
  </si>
  <si>
    <t>C60436</t>
  </si>
  <si>
    <t>Rat Malignant Astrocytoma</t>
  </si>
  <si>
    <t>C60442</t>
  </si>
  <si>
    <t>Rat Malignant Fibrous Histiocytoma</t>
  </si>
  <si>
    <t>C64069</t>
  </si>
  <si>
    <t>Rat Malignant Glioma</t>
  </si>
  <si>
    <t>C60448</t>
  </si>
  <si>
    <t>Rat Malignant Lymphoma</t>
  </si>
  <si>
    <t>C60451</t>
  </si>
  <si>
    <t>Rat Malignant Melanoma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</si>
  <si>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</si>
  <si>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</si>
  <si>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</si>
  <si>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</si>
  <si>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</si>
  <si>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</si>
  <si>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</si>
  <si>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</si>
  <si>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</si>
  <si>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</si>
  <si>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</si>
  <si>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</si>
  <si>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C60468</t>
  </si>
  <si>
    <t>Rat Malignant Teratoma</t>
  </si>
  <si>
    <t>C60470</t>
  </si>
  <si>
    <t>Rat Malignant Thymoma</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</si>
  <si>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</si>
  <si>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</si>
  <si>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</si>
  <si>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</si>
  <si>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</si>
  <si>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</si>
  <si>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</si>
  <si>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</si>
  <si>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</si>
  <si>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</si>
  <si>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</si>
  <si>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</si>
  <si>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</si>
  <si>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</si>
  <si>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</si>
  <si>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</si>
  <si>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</si>
  <si>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C125416</t>
  </si>
  <si>
    <t>Rat Plasma Cell Myeloma</t>
  </si>
  <si>
    <t>Plasma cell myeloma occurring in a rat.</t>
  </si>
  <si>
    <t>C60504</t>
  </si>
  <si>
    <t>Rat Rhabdomyosarcoma</t>
  </si>
  <si>
    <t>C60505</t>
  </si>
  <si>
    <t>Rat Sarcoma</t>
  </si>
  <si>
    <t>C60511</t>
  </si>
  <si>
    <t>Rat Squamous Cell Carcinoma</t>
  </si>
  <si>
    <t>C179056</t>
  </si>
  <si>
    <t>Rat Thyroid Neoplasm</t>
  </si>
  <si>
    <t>A thyroid neoplasm occurring in a rat.</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</si>
  <si>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</si>
  <si>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</si>
  <si>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</si>
  <si>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</si>
  <si>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</si>
  <si>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</si>
  <si>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</si>
  <si>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</si>
  <si>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</si>
  <si>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</si>
  <si>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</si>
  <si>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C4640</t>
  </si>
  <si>
    <t>Rectal Melanoma</t>
  </si>
  <si>
    <t>Malignant Melanoma of Rectum || Malignant Melanoma of the Rectum || Melanoma of Rectum || Melanoma of the Rectum || Rectal Malignant Melanoma</t>
  </si>
  <si>
    <t>An aggressive malignant melanocytic neoplasm that arises from the rectum.</t>
  </si>
  <si>
    <t>C7973</t>
  </si>
  <si>
    <t>Rectal Mucinous Adenocarcinoma</t>
  </si>
  <si>
    <t>Colloid Adenocarcinoma of Rectum || Colloid Adenocarcinoma of the Rectum || Colloidal Adenocarcinoma of Rectum || Colloidal Adenocarcinoma of the Rectum || Mucinous Adenocarcinoma of Rectum || Mucinous Adenocarcinoma of the Rectum || Rectal Colloid Adenocarcinoma || Rectal Colloidal Adenocarcinoma</t>
  </si>
  <si>
    <t>An invasive adenocarcinoma of the rectum characterized by the presence of pools of extracellular mucin.  Malignant glandular epithelial cells are present in the mucin collections.  Mucin constitutes more than 50% of the lesion.</t>
  </si>
  <si>
    <t>C135213</t>
  </si>
  <si>
    <t>Rectal Neuroendocrine Tumor</t>
  </si>
  <si>
    <t>A well differentiated,  low, intermediate, or high grade neoplasm with neuroendocrine differentiation that arises from the rectum.</t>
  </si>
  <si>
    <t>C60639</t>
  </si>
  <si>
    <t>Rectal Small Cell Carcinoma</t>
  </si>
  <si>
    <t>Rectal Small Cell Neuroendocrine Carcinoma</t>
  </si>
  <si>
    <t>An aggressive, high-grade, and poorly differentiated carcinoma with neuroendocrine differentiation that arises from the rectum.  It is characterized by the presence of malignant small cells.</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</si>
  <si>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</si>
  <si>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</si>
  <si>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</si>
  <si>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</si>
  <si>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</si>
  <si>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</si>
  <si>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</si>
  <si>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</si>
  <si>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</si>
  <si>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Bladder Cancer, Recurrent || Bladder Carcinoma Recurrent || Recurrent Bladder Cancer || Recurrent Cancer of Bladder || Recurrent Cancer of Urinary Bladder || Recurrent Cancer of the Bladder || Recurrent Cancer of the Urinary Bladder || Recurrent Urinary Bladder Cancer || Relapsed Bladder Cancer || Relapsed Cancer of Bladder || Relapsed Cancer of Urinary Bladder || Relapsed Cancer of the Bladder || Relapsed Cancer of the Urinary Bladder || Relapsed Urinary Bladder Cancer</t>
  </si>
  <si>
    <t>The reemergence of bladder carcinoma after a period of remission.</t>
  </si>
  <si>
    <t>C8795</t>
  </si>
  <si>
    <t>Recurrent Undifferentiated Pleomorphic Sarcoma</t>
  </si>
  <si>
    <t>Recurrent Unclassified Pleomorphic Sarcoma || Recurrent Unclassified Pleomorphic Sarcoma (Formerly Recurrent "MFH") || Recurrent Unclassified Pleomorphic Sarcoma (Formerly Recurrent "Malignant Fibrous Histiocytoma")</t>
  </si>
  <si>
    <t>Reemergence of undifferentiated pleomorphic sarcoma after a period of remission.</t>
  </si>
  <si>
    <t>C2872</t>
  </si>
  <si>
    <t>Refractory Anemia</t>
  </si>
  <si>
    <t>Aregenerative Anemia</t>
  </si>
  <si>
    <t>A myelodysplastic syndrome characterized mainly by dysplasia of the erythroid series.  Refractory anemia is uncommon.  It is primarily a disease of older adults.  The median survival exceeds 5 years.  (WHO, 2001)</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</si>
  <si>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</si>
  <si>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</si>
  <si>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</si>
  <si>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</si>
  <si>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</si>
  <si>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</si>
  <si>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C99041</t>
  </si>
  <si>
    <t>Renal Agenesis</t>
  </si>
  <si>
    <t>A congenital abnormality characterized by the absence of one or both kidneys.</t>
  </si>
  <si>
    <t>C9385</t>
  </si>
  <si>
    <t>Renal Cell Carcinoma</t>
  </si>
  <si>
    <t>Adenocarcinoma of Kidney || Adenocarcinoma of the Kidney || Kidney Adenocarcinoma || Renal Cell Adenocarcinoma || Renal Cell Cancer || Renal Cell Carcinoma, Stage Unspecified</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</si>
  <si>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</si>
  <si>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</si>
  <si>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</si>
  <si>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t>
  </si>
  <si>
    <t>Renal Cell Carcinoma Associated with Xp11.2 Translocations/TFE3 Gene Fusions || Xp11 Translocation Renal Cell Carcinoma || Xp11.2 Translocation-Related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</si>
  <si>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</si>
  <si>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C123018</t>
  </si>
  <si>
    <t>Renal Cysts and Diabetes Syndrome</t>
  </si>
  <si>
    <t>HNF1B-Related Autosomal Dominant Tubulointerstitial Kidney Disease || Hepatocyte Nuclear Factor 1-Beta-Associated Monogenic Diabetes || Maturity Onset Diabetes of the Young, Type 5</t>
  </si>
  <si>
    <t>Monogenic diabetes caused by inactivating mutation(s) in the gene HNF1B, encoding hepatocyte nuclear factor 1-beta. In addition to diabetes, this condition may be associated with renal cysts and urogenital anomalies. Homozygous HNF1B mutations result in permanent neonatal diabetes.</t>
  </si>
  <si>
    <t>C6142</t>
  </si>
  <si>
    <t>Renal Pelvis Carcinoma</t>
  </si>
  <si>
    <t>Carcinoma of Kidney Pelvis || Carcinoma of Renal Pelvis || Carcinoma of the Kidney Pelvis || Carcinoma of the Renal Pelvis || Kidney Pelvis Carcinoma</t>
  </si>
  <si>
    <t>A carcinoma arising in the renal pelvis.  The majority of renal pelvis carcinomas are transitional cell and less frequently squamous cell carcinomas.</t>
  </si>
  <si>
    <t>C7732</t>
  </si>
  <si>
    <t>Renal Pelvis Squamous Cell Carcinoma</t>
  </si>
  <si>
    <t>Epidermoid Carcinoma of Kidney Pelvis || Epidermoid Carcinoma of Renal Pelvis || Epidermoid Carcinoma of the Kidney Pelvis || Epidermoid Carcinoma of the Renal Pelvis || Kidney Pelvis Epidermoid Carcinoma || Kidney Pelvis Squamous Cell Carcinoma || Renal Pelvis Epidermoid Carcinoma || Squamous Cell Carcinoma of Kidney Pelvis || Squamous Cell Carcinoma of Renal Pelvis || Squamous Cell Carcinoma of the Kidney Pelvis || Squamous Cell Carcinoma of the Renal Pelvis</t>
  </si>
  <si>
    <t>Squamous cell carcinoma that affects the renal pelvis.</t>
  </si>
  <si>
    <t>C7355</t>
  </si>
  <si>
    <t>Renal Pelvis Urothelial Carcinoma</t>
  </si>
  <si>
    <t>Renal Pelvis Transitional Cell Carcinoma || Transitional Cell Carcinoma of Renal Pelvis || Transitional Cell Carcinoma of the Renal Pelvis || Urothelial Cell Carcinoma of Renal Pelvis || Urothelial Cell Carcinoma of the Renal Pelvis</t>
  </si>
  <si>
    <t>A carcinoma that arises from the urothelial lining of the renal pelvis. It is associated with tobacco use and usually presents with gross or microscopic hematuria.  Urothelial carcinomas of the renal pelvis are usually of higher grade and higher stage compared to bladder urothelial carcinomas.</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</si>
  <si>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</si>
  <si>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</si>
  <si>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</si>
  <si>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</si>
  <si>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</si>
  <si>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</si>
  <si>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</si>
  <si>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</si>
  <si>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</si>
  <si>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</si>
  <si>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</si>
  <si>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</si>
  <si>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</si>
  <si>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</si>
  <si>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</si>
  <si>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</si>
  <si>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</si>
  <si>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</si>
  <si>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</si>
  <si>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</si>
  <si>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</si>
  <si>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</si>
  <si>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Retromolar Trigone || Squamous Cell Carcinoma of the Retromolar Trigone</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</si>
  <si>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</si>
  <si>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</si>
  <si>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</si>
  <si>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</si>
  <si>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</si>
  <si>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</si>
  <si>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</si>
  <si>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C176903</t>
  </si>
  <si>
    <t>Rett Syndrome, Congenital Variant</t>
  </si>
  <si>
    <t>An autosomal dominant condition caused by mutation(s) in the FOXG1 gene, encoding forkhead box protein G1. It is the most severe form of Rett syndrome, and typically manifests within the first three months of life.</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</si>
  <si>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</si>
  <si>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</si>
  <si>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</si>
  <si>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</si>
  <si>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C3808</t>
  </si>
  <si>
    <t>Rhabdoid Tumor</t>
  </si>
  <si>
    <t>An aggressive malignant embryonal neoplasm usually occurring during childhood.  It is characterized by the presence of large cells with abundant cytoplasm, large eccentric nucleus, and a prominent nucleolus and it is associated with abnormalities of chromosome 22.  It can arise from the central nervous system, kidney, and the soft tissues.  The prognosis is poor.</t>
  </si>
  <si>
    <t>C8715</t>
  </si>
  <si>
    <t>Rhabdoid Tumor of the Kidney</t>
  </si>
  <si>
    <t>Kidney Rhabdoid Tumor || Malignant Rhabdoid Tumor of Kidney || Malignant Rhabdoid Tumor of the Kidney || Renal Rhabdoid Neoplasm || Renal Rhabdoid Tumor || Rhabdoid Neoplasm of Kidney || Rhabdoid Neoplasm of the Kidney || Rhabdoid Tumor of the Kidney (RTK) || Rhabdoid Tumour of Kidney || Rhabdoid Tumour of the Kidney</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</si>
  <si>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</si>
  <si>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</si>
  <si>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</si>
  <si>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</si>
  <si>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C134783</t>
  </si>
  <si>
    <t>Rhesus Monkey Lymphoma</t>
  </si>
  <si>
    <t>Lymphoma that occurs in a rhesus monkey.</t>
  </si>
  <si>
    <t>C134784</t>
  </si>
  <si>
    <t>Rhesus Monkey Mammary Tumor</t>
  </si>
  <si>
    <t>A mammary neoplasm that occurs in a rhesus monkey.</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</si>
  <si>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</si>
  <si>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</si>
  <si>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</si>
  <si>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</si>
  <si>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</si>
  <si>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</si>
  <si>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C131001</t>
  </si>
  <si>
    <t>Rieger Syndrome</t>
  </si>
  <si>
    <t>A congenital condition associated with mutation(s) in the PITX2 and/or FOXC1 genes, encoding pituitary homeobox 2 and forkhead box protein C1, respectively. The condition is characterized by anterior segment dysgenesis of the eye(s), iris and corneal anomalies, glaucoma, craniofacial anomalies, hypodontia, and pituitary hypoplasia with hypopituitarism, and hypospadius.</t>
  </si>
  <si>
    <t>C126691</t>
  </si>
  <si>
    <t>Rigid Spine Muscular Dystrophy 1</t>
  </si>
  <si>
    <t>RSMD1 || RSS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</si>
  <si>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</si>
  <si>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C179703</t>
  </si>
  <si>
    <t>Ring Chromosome 13 Syndrome</t>
  </si>
  <si>
    <t>A rare condition in which the two arms of chromosome 13 are fused resulting in a ring chromosome. Ring chromosome syndromes typically are characterized by developmental delay, intellectual disability, microcephaly, and dysmorphic facial features.</t>
  </si>
  <si>
    <t>C185638</t>
  </si>
  <si>
    <t>Ring Chromosome 14 Syndrome</t>
  </si>
  <si>
    <t>A rare condition in which the two arms of chromosome 14 are fused resulting in a ring chromosome. Ring chromosome syndromes typically are characterized by developmental delay, intellectual disability, microcephaly, and dysmorphic facial features.</t>
  </si>
  <si>
    <t>C175706</t>
  </si>
  <si>
    <t>Ring Chromosome 18 Syndrome</t>
  </si>
  <si>
    <t>A rare condition in which the two arms of chromosome 18 are fused resulting in a ring chromosome. Ring chromosome syndromes typically are characterized by developmental delay, intellectual disability, microcephaly, and dysmorphic facial features.</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</si>
  <si>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</si>
  <si>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</si>
  <si>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</si>
  <si>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C186278</t>
  </si>
  <si>
    <t>Ring Chromosome 21 Syndrome</t>
  </si>
  <si>
    <t>A rare condition in which the two arms of chromosome 21 are fused resulting in a ring chromosome. Ring chromosome syndromes typically are characterized by developmental delay, intellectual disability, microcephaly, and dysmorphic facial features.</t>
  </si>
  <si>
    <t>C179702</t>
  </si>
  <si>
    <t>Ring Chromosome 22 Syndrome</t>
  </si>
  <si>
    <t>A rare condition in which the two arms of chromosome 22 are fused resulting in a ring chromosome. Ring chromosome syndromes typically are characterized by developmental delay, intellectual disability, microcephaly, and dysmorphic facial features.</t>
  </si>
  <si>
    <t>C175705</t>
  </si>
  <si>
    <t>Ring Chromosome 8 Syndrome</t>
  </si>
  <si>
    <t>A rare condition in which the two arms of chromosome 8 are fused resulting in a ring chromosome. Ring chromosome syndromes typically are characterized by developmental delay, intellectual disability, microcephaly, and dysmorphic facial features.</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</si>
  <si>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</si>
  <si>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</si>
  <si>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</si>
  <si>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</si>
  <si>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</si>
  <si>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</si>
  <si>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</si>
  <si>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</si>
  <si>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Hypomelia Hypotrichosis Facial Hemangioma Syndrome || Phocomelia-Pseudothalidomide Syndrome || Pseudothalidomide Syndrome || SC Phocomelia Syndrome</t>
  </si>
  <si>
    <t>A rare genetic syndrome with an autosomal recessive pattern of inheritance. It is caused by a mutation in the ESCO2 gene. Clinical signs at birth include multiple limb and facial abnormalities. It is considered to be a mild variant of Roberts syndrome.</t>
  </si>
  <si>
    <t>C188150</t>
  </si>
  <si>
    <t>Robertsonian Translocation Down Syndrome</t>
  </si>
  <si>
    <t>Down syndrome caused by translocation of the long arm of chromosome 21, resulting in trisomy 21.</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</si>
  <si>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</si>
  <si>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</si>
  <si>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</si>
  <si>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</si>
  <si>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</si>
  <si>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</si>
  <si>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</si>
  <si>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</si>
  <si>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</si>
  <si>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</si>
  <si>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</si>
  <si>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</si>
  <si>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</si>
  <si>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</si>
  <si>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</si>
  <si>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</si>
  <si>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</si>
  <si>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C191771</t>
  </si>
  <si>
    <t>SLC6A1-Associated Myoclonic-Atonic Epilepsy</t>
  </si>
  <si>
    <t>Myoclonic-atonic epilepsy caused by mutation(s) in the SLC6A1 gene, encoding sodium- and chloride-dependent GABA transporter 1.</t>
  </si>
  <si>
    <t>C172099</t>
  </si>
  <si>
    <t>STAT1-Associated Immunodeficiency</t>
  </si>
  <si>
    <t>Familial Candidiasis 7 || Immunodeficiency 31C</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</si>
  <si>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</si>
  <si>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C177547</t>
  </si>
  <si>
    <t>STING-Associated Vasculopathy, Infantile-Onset</t>
  </si>
  <si>
    <t>An autosomal dominant condition caused by mutation(s) in the STING1 gene, encoding stimulator of interferon genes protein. It is characterized by an autoinflammatory vasculopathy resulting in severe skin lesions.</t>
  </si>
  <si>
    <t>C129927</t>
  </si>
  <si>
    <t>Sacral Chordoma</t>
  </si>
  <si>
    <t>A chordoma that arises from the sacral area.</t>
  </si>
  <si>
    <t>C99055</t>
  </si>
  <si>
    <t>Sacrococcygeal Teratoma</t>
  </si>
  <si>
    <t>Pre-Sacral Teratoma || Presacral Teratoma</t>
  </si>
  <si>
    <t>A teratoma that is found at the base of the coccyx. It is the most commonly seen tumor in newborns.</t>
  </si>
  <si>
    <t>C5904</t>
  </si>
  <si>
    <t>Salivary Duct Carcinoma</t>
  </si>
  <si>
    <t>Carcinoma of Salivary Duct || Carcinoma of the Salivary Duct || High Grade Salivary Duct Carcinoma</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</si>
  <si>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</si>
  <si>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</si>
  <si>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</si>
  <si>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</si>
  <si>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</si>
  <si>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</si>
  <si>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</si>
  <si>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</si>
  <si>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</si>
  <si>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Epithelial-Myoepithelial Carcinoma</t>
  </si>
  <si>
    <t>Salivary Gland Epithelial 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</si>
  <si>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</si>
  <si>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</si>
  <si>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</si>
  <si>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</si>
  <si>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</si>
  <si>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</si>
  <si>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</si>
  <si>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</si>
  <si>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</si>
  <si>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</si>
  <si>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</si>
  <si>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</si>
  <si>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</si>
  <si>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C85052</t>
  </si>
  <si>
    <t>Sandhoff Disease</t>
  </si>
  <si>
    <t>An autosomal recessive inherited lysosomal storage disorder caused by mutations in the HEXB gene. It is characterized by deficiency of the enzyme hexosaminidase, resulting in the accumulation of gangiosides in the central nervous system and other body tissues. Signs and symptoms include progressive motor and mental deterioration, early blindness, macrocephaly, seizures, and hepatosplenomegaly.</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</si>
  <si>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</si>
  <si>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</si>
  <si>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</si>
  <si>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</si>
  <si>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</si>
  <si>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</si>
  <si>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C43627</t>
  </si>
  <si>
    <t>Sarcomatoid Hepatocellular Carcinoma</t>
  </si>
  <si>
    <t>Sarcomatous Hepatocellular Carcinoma</t>
  </si>
  <si>
    <t>A morphologic variant of hepatocellular carcinoma characterized by the presence of malignant spindle cells or atypical giant cells.</t>
  </si>
  <si>
    <t>C27893</t>
  </si>
  <si>
    <t>Sarcomatoid Renal Cell Carcinoma</t>
  </si>
  <si>
    <t>A high grade carcinoma of the kidney.  It is not a distinct clinicopathological entity and includes a diverse group of renal cell carcinomas which have been transformed from a lower to a higher grade.</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</si>
  <si>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</si>
  <si>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</si>
  <si>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</si>
  <si>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</si>
  <si>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</si>
  <si>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</si>
  <si>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</si>
  <si>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</si>
  <si>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</si>
  <si>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</si>
  <si>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</si>
  <si>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</si>
  <si>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</si>
  <si>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</si>
  <si>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</si>
  <si>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</si>
  <si>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</si>
  <si>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</si>
  <si>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Benign Neurilemmoma || Benign Schwannoma || Neurilemmoma || Schwannoma (WHO Grade I)</t>
  </si>
  <si>
    <t>A benign, usually encapsulated slow growing tumor composed of Schwann cells.  It affects peripheral and cranial nerves.  It recurs infrequently and only rare cases associated with malignant transformation have been reported.</t>
  </si>
  <si>
    <t>C188213</t>
  </si>
  <si>
    <t>Schwannoma of the Seventh Cranial Nerve</t>
  </si>
  <si>
    <t>Facial Nerve Neurilemmoma || Facial Nerve Schwannoma || Neurilemmoma of the Seventh Cranial Nerve || Schwannoma of the Facial Nerve</t>
  </si>
  <si>
    <t>A benign, usually encapsulated slow growing tumor composed of Schwann cells affecting the seventh cranial nerve.</t>
  </si>
  <si>
    <t>C6557</t>
  </si>
  <si>
    <t>Schwannomatosis</t>
  </si>
  <si>
    <t>Neurilemmomatosis || Neurinomatosis</t>
  </si>
  <si>
    <t>Rare genetic disorder caused by mutations in the SMARCB1 and LZTR1 genes. It is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</si>
  <si>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</si>
  <si>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</si>
  <si>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</si>
  <si>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</si>
  <si>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</si>
  <si>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</si>
  <si>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</si>
  <si>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</si>
  <si>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</si>
  <si>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</si>
  <si>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</si>
  <si>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</si>
  <si>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</si>
  <si>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</si>
  <si>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</si>
  <si>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</si>
  <si>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</si>
  <si>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</si>
  <si>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Bird-Headed Dwarfism || Microcephalic Primordial Dwarfism || Nanocephalic Dwarfism || Seckel-Type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</si>
  <si>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</si>
  <si>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</si>
  <si>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</si>
  <si>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AGL || Secondary AML || Secondary Acute Myeloblastic Leukemia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</si>
  <si>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</si>
  <si>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</si>
  <si>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</si>
  <si>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within the cartilaginous cap of a pre-existing osteochondroma.</t>
  </si>
  <si>
    <t>C27701</t>
  </si>
  <si>
    <t>Secondary Myelofibrosis</t>
  </si>
  <si>
    <t>Myelofibrosis that develops in patients with a history of hematologic malignancies or toxic injury to the bone marrow.</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</si>
  <si>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</si>
  <si>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</si>
  <si>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</si>
  <si>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</si>
  <si>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</si>
  <si>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</si>
  <si>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</si>
  <si>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</si>
  <si>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</si>
  <si>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</si>
  <si>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</si>
  <si>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</si>
  <si>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</si>
  <si>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</si>
  <si>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C168988</t>
  </si>
  <si>
    <t>Sertoli Cell-Only Syndrome</t>
  </si>
  <si>
    <t>Del Castillo Syndrome</t>
  </si>
  <si>
    <t>A condition in which the seminiferous tubules are lined only by Sertoli cells.</t>
  </si>
  <si>
    <t>C61229</t>
  </si>
  <si>
    <t>Severe Aplastic Anemia</t>
  </si>
  <si>
    <t>Life-threatening anemia associated with a high risk of infection or bleeding.</t>
  </si>
  <si>
    <t>C162687</t>
  </si>
  <si>
    <t>Severe Chronic Active EBV Infection</t>
  </si>
  <si>
    <t>Severe Chronic Active Epstein-Barr Virus Infection</t>
  </si>
  <si>
    <t>A severe form of chronic Epstein-Barr virus infection characterized by continued intermittent fever, lymphadenopathy, thrombocytopenia, lymphocytopenia, neutropenia, polyclonal gammopathy, and greatly elevated titers for antibodies to EBV-related antigens.</t>
  </si>
  <si>
    <t>C3472</t>
  </si>
  <si>
    <t>Severe Combined Immunodeficiency</t>
  </si>
  <si>
    <t>Severe Combined Immune 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</si>
  <si>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</si>
  <si>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</si>
  <si>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</si>
  <si>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</si>
  <si>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</si>
  <si>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</si>
  <si>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SCID || Artemis-Deficient Severe Combined Immunodeficiency || Severe Combined Immunodeficiency, Athabaskan Type</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</si>
  <si>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</si>
  <si>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C166153</t>
  </si>
  <si>
    <t>Severe Congenital Neutropenia Type 3, Autosomal Recessive</t>
  </si>
  <si>
    <t>Autosomal Recessive SCN, Type 3 || Kostmann Syndrome || Neutropenia, Severe Congenital, 3, Autosomal Recessive</t>
  </si>
  <si>
    <t>Severe congenital neutropenia inherited in an autosomal recessive pattern and caused by HCLS1-associated protein X-1 (HAX1) mutations.</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</si>
  <si>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</si>
  <si>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</si>
  <si>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</si>
  <si>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</si>
  <si>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</si>
  <si>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</si>
  <si>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C3366</t>
  </si>
  <si>
    <t>Sezary Syndrome</t>
  </si>
  <si>
    <t>Sezary's Disease || Sézary Syndrome</t>
  </si>
  <si>
    <t>A generalized peripheral (mature) T-cell neoplasm characterized by the presence of erythroderma, lymphadenopathy, and neoplastic, cerebriform T-lymphocytes in the blood.  Sezary syndrome is an aggressive disease. (WHO, 2001)</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</si>
  <si>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</si>
  <si>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</si>
  <si>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</si>
  <si>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</si>
  <si>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</si>
  <si>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</si>
  <si>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</si>
  <si>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</si>
  <si>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</si>
  <si>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</si>
  <si>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</si>
  <si>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</si>
  <si>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</si>
  <si>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</si>
  <si>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</si>
  <si>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</si>
  <si>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</si>
  <si>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</si>
  <si>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Shwachman Syndrome || Shwachman-Bodian-Diamond Syndrome || Shwachman-Diamond-Oski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</si>
  <si>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</si>
  <si>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</si>
  <si>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</si>
  <si>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</si>
  <si>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</si>
  <si>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</si>
  <si>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</si>
  <si>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</si>
  <si>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</si>
  <si>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</si>
  <si>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</si>
  <si>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</si>
  <si>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</si>
  <si>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</si>
  <si>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</si>
  <si>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</si>
  <si>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</si>
  <si>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</si>
  <si>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</si>
  <si>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</si>
  <si>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</si>
  <si>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Intestinal-Type Sinonasal Adenocarcinoma || Nasal Cavity and Paranasal Sinus Adenocarcinoma, Intestinal-Type</t>
  </si>
  <si>
    <t>An adenocarcinoma that arises from the nasal cavity and paranasal sinuses.  Histologically it resembles intestinal carcinoma or adenoma.  It is associated with lengthy occupational exposure to dust.</t>
  </si>
  <si>
    <t>C6871</t>
  </si>
  <si>
    <t>Sinonasal Inverted Papilloma</t>
  </si>
  <si>
    <t>Inverted Schneiderian Papilloma || Sinonasal Inverted Schneiderian Papilloma</t>
  </si>
  <si>
    <t>A benign neoplasm that arises from the ciliated respiratory mucosa that lines the nasal cavity or paranasal sinuses.  It results from the invagination and proliferation of epithelial cells in the underlying stroma.  Clinical manifestations include nasal obstruction, epistaxis, and anosmia. It has the tendency to recur and extend to adjacent structures.  Inverted papillomas are occasionally associated with the development or presence of carcinomas, usually squamous cell carcinomas.</t>
  </si>
  <si>
    <t>C116318</t>
  </si>
  <si>
    <t>Sinonasal Small Cell Carcinoma</t>
  </si>
  <si>
    <t>Sinonasal Small Cell Neuroendocrine Carcinoma</t>
  </si>
  <si>
    <t>Nasal Cavity and Paranasal Sinus Small Cell Carcinoma || Nasal Cavity and Paranasal Sinus Small Cell Neuroendocrine Carcinoma || Sinonasal Small Cell Carcinoma</t>
  </si>
  <si>
    <t>A very rare small cell neuroendocrine carcinoma that arises from the nose and paranasal sinuses.</t>
  </si>
  <si>
    <t>C68611</t>
  </si>
  <si>
    <t>Sinonasal Squamous Cell Carcinoma</t>
  </si>
  <si>
    <t>Nasal Cavity and Paranasal Sinus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</si>
  <si>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</si>
  <si>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</si>
  <si>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</si>
  <si>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</si>
  <si>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</si>
  <si>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</si>
  <si>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</si>
  <si>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</si>
  <si>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</si>
  <si>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</si>
  <si>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Sjogren's Syndrome || Sjögren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</si>
  <si>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</si>
  <si>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</si>
  <si>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</si>
  <si>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</si>
  <si>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</si>
  <si>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</si>
  <si>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</si>
  <si>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Angiosarcoma of Skin || Angiosarcoma of the Skin || Hemangiosarcoma of Skin || Hemangiosarcoma of the Skin || Skin Hemangiosarcoma</t>
  </si>
  <si>
    <t>A malignant vascular neoplasm arising from the skin.</t>
  </si>
  <si>
    <t>C2921</t>
  </si>
  <si>
    <t>Skin Basal Cell Carcinoma</t>
  </si>
  <si>
    <t>Basal Cell Cancer || Basal Cell Carcinoma || Basal Cell Carcinoma of Skin || Basal Cell Carcinoma of the Skin || Basal Cell Epithelioma || Basal Cell Skin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</si>
  <si>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</si>
  <si>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C5585</t>
  </si>
  <si>
    <t>Skin Sarcoma</t>
  </si>
  <si>
    <t>Cutaneous Sarcoma || Sarcoma of Skin || Sarcoma of the Skin</t>
  </si>
  <si>
    <t>A sarcoma that arises from the skin.  Representative examples include Kaposi sarcoma, angiosarcoma, lymphangiosarcoma, liposarcoma, and leiomyosarcoma.</t>
  </si>
  <si>
    <t>C4819</t>
  </si>
  <si>
    <t>Skin Squamous Cell Carcinoma</t>
  </si>
  <si>
    <t>Cutaneous Squamous Cell Carcinoma || Epidermoid Carcinoma of Skin || Epidermoid Carcinoma of the Skin || Epidermoid Skin Carcinoma || Squamous Cell Carcinoma of Skin || Squamous Cell Carcinoma of the Skin || Squamous Cell Skin Carcinoma</t>
  </si>
  <si>
    <t>A carcinoma arising from the squamous cells of the epidermis.  Skin squamous cell carcinoma is most commonly found on sun-exposed areas.  The majority of the tumors are well-differentiated.</t>
  </si>
  <si>
    <t>C84903</t>
  </si>
  <si>
    <t>Sly Syndrome</t>
  </si>
  <si>
    <t>Beta-Glucuronidase Deficiency || Mucopolysaccharidosis Type VII</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</si>
  <si>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</si>
  <si>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</si>
  <si>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</si>
  <si>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</si>
  <si>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</si>
  <si>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C96805</t>
  </si>
  <si>
    <t>Small Duct Intrahepatic Cholangiocarcinoma</t>
  </si>
  <si>
    <t>Peripheral ICC || Peripheral Intrahepatic Cholangiocarcinoma</t>
  </si>
  <si>
    <t>An intrahepatic cholangiocarcinoma that arises from the small interlobular bile ducts.</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</si>
  <si>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</si>
  <si>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</si>
  <si>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</si>
  <si>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</si>
  <si>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</si>
  <si>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</si>
  <si>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Adenocarcinoma of the Small Bowel || Adenocarcinoma of the Small Intestine || Non-Ampullary Adenocarcinoma || Small Bowel Adenocarcinoma</t>
  </si>
  <si>
    <t>An adenocarcinoma that arises from the small intestine.  Histologic variants include mucinous adenocarcinoma and signet ring cell carcinoma.</t>
  </si>
  <si>
    <t>C7724</t>
  </si>
  <si>
    <t>Small Intestinal Carcinoma</t>
  </si>
  <si>
    <t>Cancer of Small Bowel || Cancer of the Small Bowel || Carcinoma of Small Bowel || Carcinoma of Small Intestine || Carcinoma of the Small Bowel || Carcinoma of the Small Intestine || Small Bowel Cancer || Small Bowel Carcinoma || Small Intestine Cancer</t>
  </si>
  <si>
    <t>A carcinoma arising from the small intestine. The vast majority are adenocarcinomas. The remaining cases are adenosquamous, squamous, or undifferentiated carcinomas.</t>
  </si>
  <si>
    <t>C7540</t>
  </si>
  <si>
    <t>Small Lymphocytic Lymphoma</t>
  </si>
  <si>
    <t>B-Cell Small Lymphocytic Lymphoma || Small B-Cell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</si>
  <si>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</si>
  <si>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</si>
  <si>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</si>
  <si>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</si>
  <si>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</si>
  <si>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</si>
  <si>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</si>
  <si>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</si>
  <si>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</si>
  <si>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</si>
  <si>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</si>
  <si>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</si>
  <si>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</si>
  <si>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</si>
  <si>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Connective Tissue Sarcoma || Sarcoma of Soft Tissue || Sarcoma of the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</si>
  <si>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</si>
  <si>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</si>
  <si>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</si>
  <si>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</si>
  <si>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</si>
  <si>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</si>
  <si>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</si>
  <si>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</si>
  <si>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</si>
  <si>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</si>
  <si>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</si>
  <si>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</si>
  <si>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</si>
  <si>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</si>
  <si>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</si>
  <si>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C189921</t>
  </si>
  <si>
    <t>Spastic Paraplegia 31</t>
  </si>
  <si>
    <t>An autosomal dominant subtype of hereditary spastic paraplegia caused by mutation(s) in the REEP1 gene, encoding receptor expression-enhancing protein 1.</t>
  </si>
  <si>
    <t>C188989</t>
  </si>
  <si>
    <t>Spastic Paraplegia 35</t>
  </si>
  <si>
    <t>Fatty Acid Hydroxylase-Associated Neurodegeneration || Spastic Paraplegia 35, Autosomal Recessive, with or without Neurodegeneration</t>
  </si>
  <si>
    <t>An autosomal recessive subtype of hereditary spastic paraplegia caused by mutation(s) in the FA2H gene, encoding fatty acid 2-hydroxylase.</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</si>
  <si>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</si>
  <si>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</si>
  <si>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</si>
  <si>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</si>
  <si>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</si>
  <si>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</si>
  <si>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</si>
  <si>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</si>
  <si>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</si>
  <si>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</si>
  <si>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C179863</t>
  </si>
  <si>
    <t>Spastic Paraplegia 50</t>
  </si>
  <si>
    <t>Cerebral Palsy, Spastic Quadriplegic 3</t>
  </si>
  <si>
    <t>An autosomal recessive subtype of hereditary spastic paraplegia caused by mutation(s) in the AP4M1 gene, encoding AP-4 complex subunit mu-1.</t>
  </si>
  <si>
    <t>C190870</t>
  </si>
  <si>
    <t>Spastic Paraplegia 56</t>
  </si>
  <si>
    <t>Autosomal Recessive Spastic Paraplegia-56 with or without Pseudoxanthoma Elasticum</t>
  </si>
  <si>
    <t>An autosomal recessive subtype of hereditary spastic paraplegia caused by mutation(s) in the CYP2U1 gene, encoding cytochrome P450 2U1.</t>
  </si>
  <si>
    <t>C177250</t>
  </si>
  <si>
    <t>Spastic Paraplegia 5A</t>
  </si>
  <si>
    <t>An autosomal recessive subtype of hereditary spastic paraplegia caused by mutation(s) in the CYP7B1 gene, cytochrome P450 7B1.</t>
  </si>
  <si>
    <t>C181657</t>
  </si>
  <si>
    <t>Spastic Paraplegia 7</t>
  </si>
  <si>
    <t>Spastic Paraplegia 7, Autosomal Recessive</t>
  </si>
  <si>
    <t>An autosomal recessive subtype of hereditary spastic paraplegia caused by mutation(s) in the SPG7 gene, encoding paraplegin.</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</si>
  <si>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</si>
  <si>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</si>
  <si>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</si>
  <si>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</si>
  <si>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</si>
  <si>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</si>
  <si>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</si>
  <si>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</si>
  <si>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Spinal Column || Chordoma of Spine || Chordoma of the Spinal Column || Spinal Chordomas || Spinal Column Chordoma</t>
  </si>
  <si>
    <t>A chordoma that arises from the spine.</t>
  </si>
  <si>
    <t>C5406</t>
  </si>
  <si>
    <t>Spinal Cord Embryonal Tumor, Not Otherwise Specified</t>
  </si>
  <si>
    <t>Spinal Cord Embryonal Tumor, NOS</t>
  </si>
  <si>
    <t>A central nervous system embryonal tumor, not otherwise specified arising from the spinal cord.</t>
  </si>
  <si>
    <t>C4534</t>
  </si>
  <si>
    <t>Spinal Cord Glioma</t>
  </si>
  <si>
    <t>Glial Neoplasm Spinal Cord || Glial Tumor of Spinal Cord || Spinal Cord Glial Neoplasm || Spinal Cord Glial Tumor</t>
  </si>
  <si>
    <t>A neoplasm that arises from glial cells in the spinal cord.  Representative examples include astrocytoma, oligodendroglioma, and ependymoma.</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</si>
  <si>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</si>
  <si>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</si>
  <si>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</si>
  <si>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</si>
  <si>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</si>
  <si>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</si>
  <si>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</si>
  <si>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</si>
  <si>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Disease || Kugelberg-Welander Syndrome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</si>
  <si>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</si>
  <si>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</si>
  <si>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</si>
  <si>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</si>
  <si>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</si>
  <si>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</si>
  <si>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</si>
  <si>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</si>
  <si>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</si>
  <si>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</si>
  <si>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</si>
  <si>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</si>
  <si>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</si>
  <si>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</si>
  <si>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</si>
  <si>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</si>
  <si>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</si>
  <si>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</si>
  <si>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</si>
  <si>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</si>
  <si>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</si>
  <si>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</si>
  <si>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</si>
  <si>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</si>
  <si>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</si>
  <si>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</si>
  <si>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</si>
  <si>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C150250</t>
  </si>
  <si>
    <t>Spinocerebellar Ataxia Type 16</t>
  </si>
  <si>
    <t>An autosomal recessive form of spinocerebellar ataxia caused by mutation(s) in the STUB1 gene, encoding E3 ubiquitin-protein ligase CHIP.</t>
  </si>
  <si>
    <t>C179861</t>
  </si>
  <si>
    <t>Spinocerebellar Ataxia Type 17</t>
  </si>
  <si>
    <t>An autosomal dominant form of spinocerebellar ataxia caused by mutation(s) in the TBP gene, encoding TATA-box-binding protein.</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</si>
  <si>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</si>
  <si>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</si>
  <si>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</si>
  <si>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</si>
  <si>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</si>
  <si>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Olivopontocerebellar Atrophy 2 || Wadia-Swami Syndrome</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</si>
  <si>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</si>
  <si>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C84830</t>
  </si>
  <si>
    <t>Spinocerebellar Ataxia Type 3</t>
  </si>
  <si>
    <t>Machado-Joseph Disease</t>
  </si>
  <si>
    <t>A very rare, autosomal dominant inherited neurodegenerative disorder. Signs and symptoms include ataxia, spasticity, and abnormalities in the ocular movements.</t>
  </si>
  <si>
    <t>C176901</t>
  </si>
  <si>
    <t>Spinocerebellar Ataxia Type 31</t>
  </si>
  <si>
    <t>An autosomal dominant form of spinocerebellar ataxia caused by mutation(s) in the BEAN1 gene, encoding protein BEAN1.</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</si>
  <si>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</si>
  <si>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</si>
  <si>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</si>
  <si>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</si>
  <si>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</si>
  <si>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</si>
  <si>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</si>
  <si>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</si>
  <si>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</si>
  <si>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</si>
  <si>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</si>
  <si>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</si>
  <si>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</si>
  <si>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</si>
  <si>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</si>
  <si>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</si>
  <si>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C165497</t>
  </si>
  <si>
    <t>Spitz Melanoma</t>
  </si>
  <si>
    <t>Malignant Spitz Tumor || Spitzoid Melanoma</t>
  </si>
  <si>
    <t>A melanoma that shares histopathologic and clinical features with atypical Spitz nevus.</t>
  </si>
  <si>
    <t>C4663</t>
  </si>
  <si>
    <t>Splenic Marginal Zone Lymphoma</t>
  </si>
  <si>
    <t>Marginal Zone Lymphoma of Spleen || Marginal Zone Lymphoma of the Spleen || Splenic Lymphoma with Circulating Villous Lymphocytes || Splenic Marginal Zone B-Cell Lymphoma || Splenic Marginal Zone B-Cell Lymphoma with Villous Lymphocytes || Splenic Marginal Zone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</si>
  <si>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</si>
  <si>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</si>
  <si>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</si>
  <si>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</si>
  <si>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</si>
  <si>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</si>
  <si>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</si>
  <si>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</si>
  <si>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</si>
  <si>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</si>
  <si>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</si>
  <si>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</si>
  <si>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</si>
  <si>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</si>
  <si>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</si>
  <si>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</si>
  <si>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</si>
  <si>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</si>
  <si>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</si>
  <si>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</si>
  <si>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</si>
  <si>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</si>
  <si>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</si>
  <si>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</si>
  <si>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</si>
  <si>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</si>
  <si>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</si>
  <si>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C21770</t>
  </si>
  <si>
    <t>Squamous Cell Carcinoma of the Mouse Pulmonary System</t>
  </si>
  <si>
    <t>Squamous cell carcinoma of the pulmonary system occurring in a mouse.</t>
  </si>
  <si>
    <t>C21806</t>
  </si>
  <si>
    <t>Squamous Cell Carcinoma of the Mouse Skin</t>
  </si>
  <si>
    <t>C168554</t>
  </si>
  <si>
    <t>Squamous Cell Carcinoma of the Mouse Tongue</t>
  </si>
  <si>
    <t>Squamous cell carcinoma arising from the tongue in a mouse.</t>
  </si>
  <si>
    <t>C7729</t>
  </si>
  <si>
    <t>Squamous Cell Carcinoma of the Penis</t>
  </si>
  <si>
    <t>Epidermoid Carcinoma of Penis || Epidermoid Carcinoma of the Penis || Epidermoid Cell Carcinoma of Penis || Epidermoid Cell Carcinoma of the Penis || Penile Epidermoid Carcinoma || Penile Epidermoid Cell Carcinoma || Penile Squamous Cell Carcinoma || Squamous Cell Carcinoma of Penis</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</si>
  <si>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</si>
  <si>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</si>
  <si>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</si>
  <si>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</si>
  <si>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C64146</t>
  </si>
  <si>
    <t>Squamous Cell Carcinoma of the Rat Urinary Bladder</t>
  </si>
  <si>
    <t>Rat Urinary Bladder Squamous Cell Carcinoma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</si>
  <si>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</si>
  <si>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</si>
  <si>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</si>
  <si>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</si>
  <si>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</si>
  <si>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</si>
  <si>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</si>
  <si>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</si>
  <si>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</si>
  <si>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</si>
  <si>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</si>
  <si>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</si>
  <si>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</si>
  <si>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</si>
  <si>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</si>
  <si>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</si>
  <si>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</si>
  <si>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</si>
  <si>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</si>
  <si>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</si>
  <si>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</si>
  <si>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</si>
  <si>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</si>
  <si>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</si>
  <si>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</si>
  <si>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</si>
  <si>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</si>
  <si>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</si>
  <si>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</si>
  <si>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</si>
  <si>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Submandibular Gland || Squamous Cell Carcinoma of the Submandibular Gland</t>
  </si>
  <si>
    <t>An invasive squamous cell carcinoma that arises from the submandibular gland.  It usually affects elderly patients and presents as a rapidly enlarging tumor mass, often associated with pain.</t>
  </si>
  <si>
    <t>C134951</t>
  </si>
  <si>
    <t>Suncus Murinus Mammary Tumor</t>
  </si>
  <si>
    <t>A mammary tumor that occurs in Suncus murinus.</t>
  </si>
  <si>
    <t>C3360</t>
  </si>
  <si>
    <t>Supernumerary Circular Chromosome</t>
  </si>
  <si>
    <t>Ring Chromosome</t>
  </si>
  <si>
    <t>An aberrant chromosome where the arms have fused to form a ring.</t>
  </si>
  <si>
    <t>C179067</t>
  </si>
  <si>
    <t>Susceptibility to Idiopathic Generalized Epilepsy-15</t>
  </si>
  <si>
    <t>An autosomal dominant susceptibility to idiopathic generalized epilepsy-15, caused by mutation(s) in the RORB gene, encoding nuclear receptor ROR-beta. The condition is characterized by early-onset generalized seizures and may have associated developmental delay.</t>
  </si>
  <si>
    <t>C3400</t>
  </si>
  <si>
    <t>Synovial Sarcoma</t>
  </si>
  <si>
    <t>Synovial Sarcoma, NOS || Synovial Sarcoma, Not Otherwise Specified</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</si>
  <si>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</si>
  <si>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</si>
  <si>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</si>
  <si>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</si>
  <si>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</si>
  <si>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C9235</t>
  </si>
  <si>
    <t>Systemic Mastocytosis</t>
  </si>
  <si>
    <t>Systemic Tissue Mast Cell Disease</t>
  </si>
  <si>
    <t>A variant of mastocytosis characterized by multifocal, dense infiltrates of mast cells (15 or more mast cells in aggregates) detected in the bone marrow and/or other extracutaneous sites. (WHO, 2001)</t>
  </si>
  <si>
    <t>C72070</t>
  </si>
  <si>
    <t>Systemic Scleroderma</t>
  </si>
  <si>
    <t>Diffuse Scleroderma || Diffuse Sclerosis || Scleroderma, Diffuse || Scleroderma, Systemic || Systemic Sclerosis</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</si>
  <si>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</si>
  <si>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</si>
  <si>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</si>
  <si>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 Cell Leukemia || Acute T Cell Lymphoblastic Leukemia || Acute T-Cell Leukemia || Acute T-Cell Lymphoblastic Leukemia || Precursor T-Lymphoblastic Leukemia || T-Acute Lymphoblastic Leukemia || T-Cell Acute Lymphoblastic Leukemia || T-Cell Type Acute Leukemia</t>
  </si>
  <si>
    <t>Acute lymphoblastic leukemia of T-cell origin.  It comprises about 15% of childhood cases and 25% of adult cases.  It is more common in males than females.  (WHO, 2001)</t>
  </si>
  <si>
    <t>C70649</t>
  </si>
  <si>
    <t>T-Cell Chronic Lymphocytic Leukemia</t>
  </si>
  <si>
    <t>A slow-growing type of leukemia (blood cancer) in which too many lymphocytes are found in the bone marrow and/or blood.  The T-cell is specified as the defective cell line.</t>
  </si>
  <si>
    <t>C4664</t>
  </si>
  <si>
    <t>T-Cell Large Granular Lymphocyte Leukemia</t>
  </si>
  <si>
    <t>Large Cell Granular Lymphoid Leukemia || Large Granular Lymphocytic Leukemia || Large Granular Lymphocytosis || T Gamma Lymphoproliferative Disorder || T-Cell Large Granular Lymphocytic Leukemia || T-Gamma Lymphoproliferative Disorder</t>
  </si>
  <si>
    <t>A T-cell peripheral neoplasm characterized by a persistent (&gt;6 months) increase in the number of peripheral blood large granular lymphocytes, without a clearly identified cause. (WHO, 2001)</t>
  </si>
  <si>
    <t>C3466</t>
  </si>
  <si>
    <t>T-Cell Non-Hodgkin Lymphoma</t>
  </si>
  <si>
    <t>Non-Hodgkin's T-Cell Lymphoma || T Cell Lymphoma || T-Cell Lymphoma || T-Cell Non-Hodgkin's Lymphoma || T-Cell and NK-Cell Non-Hodgkin Lymphoma || T-Cell and NK-Cell Non-Hodgkin's Lymphoma</t>
  </si>
  <si>
    <t>A non-Hodgkin lymphoma of T-cell lineage. It includes the T lymphoblastic lymphoma and the mature T- and NK-cell lymphomas.</t>
  </si>
  <si>
    <t>C4752</t>
  </si>
  <si>
    <t>T-Cell Prolymphocytic Leukemia</t>
  </si>
  <si>
    <t>T Cell 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</si>
  <si>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</si>
  <si>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</si>
  <si>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</si>
  <si>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Broken-heart Syndrome || Tako-Tsubo Cardiomyopathy || Takotsubo Syndrome</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</si>
  <si>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</si>
  <si>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</si>
  <si>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</si>
  <si>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</si>
  <si>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</si>
  <si>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</si>
  <si>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</si>
  <si>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</si>
  <si>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</si>
  <si>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</si>
  <si>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C3902</t>
  </si>
  <si>
    <t>Telangiectatic Osteosarcoma</t>
  </si>
  <si>
    <t>Malignant Bone Aneurysm || Telangiectatic Osteogenic Sarcoma</t>
  </si>
  <si>
    <t>An osteosarcoma usually arising from the metaphysis of long bones. It is characterized by the presence of a cystic architecture with blood-filled spaces. The prognosis is similar to that of conventional osteosarcoma.</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</si>
  <si>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</si>
  <si>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</si>
  <si>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</si>
  <si>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</si>
  <si>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</si>
  <si>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</si>
  <si>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</si>
  <si>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</si>
  <si>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Testis || Choriocarcinoma of the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</si>
  <si>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</si>
  <si>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</si>
  <si>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</si>
  <si>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</si>
  <si>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</si>
  <si>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</si>
  <si>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</si>
  <si>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Neoplasm of Testis || Neoplasm of the Testis || Testicular Tumor || Tumor of Testis || Tumor of the Testis</t>
  </si>
  <si>
    <t>A benign or malignant neoplasm that affects the testis.  Representative examples include fibroma, thecoma, benign Sertoli cell tumor, seminoma, embryonal carcinoma, sarcoma, leukemia, and lymphoma.</t>
  </si>
  <si>
    <t>C7328</t>
  </si>
  <si>
    <t>Testicular Seminoma</t>
  </si>
  <si>
    <t>Seminoma of Testis || Seminoma of the Testis || Testicular Seminoma Pure</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</si>
  <si>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</si>
  <si>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</si>
  <si>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</si>
  <si>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Testis || Teratoma of the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</si>
  <si>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</si>
  <si>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</si>
  <si>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</si>
  <si>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Testis || Endodermal Sinus Neoplasm of the Testis || Endodermal Sinus Tumor of Testis || Endodermal Sinus Tumor of the Testis || Testicular Endodermal Sinus Neoplasm || Testicular Endodermal Sinus Tumor || Testicular Yolk Sac Neoplasm || Yolk Sac Neoplasm of Testis || Yolk Sac Neoplasm of the Testis || Yolk Sac Tumor of Testis || Yolk Sac Tumor of the Testis</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</si>
  <si>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</si>
  <si>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</si>
  <si>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</si>
  <si>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</si>
  <si>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</si>
  <si>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</si>
  <si>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</si>
  <si>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</si>
  <si>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</si>
  <si>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</si>
  <si>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</si>
  <si>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</si>
  <si>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Treatment Related AML || Treatment Related Acute Myelogenous Leukemia || Treatment Related Acute Myeloid Leukemia || Treatment-Related AML || Treatment-Related Acute Myelogenous Leukemia || Treatment-related Acute Myeloid Leukemia</t>
  </si>
  <si>
    <t>An acute myeloid leukemia arising as a result of the mutagenic effect of chemotherapy agents and/or ionizing radiation.  (WHO, 2001)</t>
  </si>
  <si>
    <t>C27001</t>
  </si>
  <si>
    <t>Thoracic Aortic Aneurysm</t>
  </si>
  <si>
    <t>An aneurysm formed in the wall of the proximal portion of the descending aorta proceeding from the arch of the aorta.</t>
  </si>
  <si>
    <t>C177775</t>
  </si>
  <si>
    <t>Thoracic Chordoma</t>
  </si>
  <si>
    <t>A chordoma that arises from the thoracic spine.</t>
  </si>
  <si>
    <t>C158138</t>
  </si>
  <si>
    <t>Thoracic Endometriosis</t>
  </si>
  <si>
    <t>A condition characterized by the presence of functioning endometrial tissue in the lung, pleura, chest wall, and/or diaphragm.</t>
  </si>
  <si>
    <t>C129035</t>
  </si>
  <si>
    <t>Thrombocytopenia 2</t>
  </si>
  <si>
    <t>An autosomal dominant disorder caused by mutation(s) in the ANKRD26 gene, encoding ANKRD26 protein. Additionally, in one family, a mutation(s) has been identified in the MASTL gene, encoding serine/threonine-protein kinase greatwall. The condition is characterized by mild to moderate bruisability.</t>
  </si>
  <si>
    <t>C7569</t>
  </si>
  <si>
    <t>Thymic Carcinoma</t>
  </si>
  <si>
    <t>Thymic Carcinoma (Excluding Well Differentiated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</si>
  <si>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</si>
  <si>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</si>
  <si>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</si>
  <si>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Lymphoma of Thymus || Lymphoma of the Thymus || Primary Thymic Lymphoma || Thymus Lymphoma</t>
  </si>
  <si>
    <t>A lymphoma that arises from the thymus.  Representative examples include mediastinal (thymic) large B-cell lymphoma and Hodgkin lymphoma.</t>
  </si>
  <si>
    <t>C35718</t>
  </si>
  <si>
    <t>Thymic Undifferentiated Carcinoma</t>
  </si>
  <si>
    <t>A rare primary thymic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</si>
  <si>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</si>
  <si>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</si>
  <si>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</si>
  <si>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C6885</t>
  </si>
  <si>
    <t>Thymoma Type AB</t>
  </si>
  <si>
    <t>Mixed Type Thymoma</t>
  </si>
  <si>
    <t>A thymic epithelial neoplasm characterized by the presence of a lymphocyte-poor component similar to that seen in type A thymoma and a lymphocyte-rich component which contains neoplastic small polygonal epithelial cells. It may be associated with myasthenia gravis and pure red cell aplasia. The majority of cases occur in the anterior mediastinum as Masaoka stage I tumors. A minority of the cases occur as stage II or stage III tumors. The overall survival is reported to be 80-100% at 5 and 10 years.</t>
  </si>
  <si>
    <t>C6887</t>
  </si>
  <si>
    <t>Thymoma Type B1</t>
  </si>
  <si>
    <t>Lymphocyte-Predominant Thymoma || Lymphocyte-Rich Thymoma || Organoid Thymoma || Predominantly Cortical Thymoma</t>
  </si>
  <si>
    <t>A thymic epithelial neoplasm characterized by the presence of expanded areas which resemble the normal thymic cortex. The neoplastic epithelial cells are small and scant and there is a dense T-lymphocytic component present. Areas of medullary differentiation with or without Hassall's corpuscles are also present. It may be associated with myasthenia gravis, pure red cell aplasia, and hypogammaglobulinemia. It has a low grade malignant potential. The majority of cases occur in the anterior mediastinum as Masaoka stage I tumors. A minority of the cases occur as stage II tumors.</t>
  </si>
  <si>
    <t>C3412</t>
  </si>
  <si>
    <t>Thymus Neoplasm</t>
  </si>
  <si>
    <t>Neoplasm of Thymus || Neoplasm of the Thymus || Thymic Neoplasm || Thymic Tumor || Thymus Tumor || Tumor of Thymus || Tumor of the Thymus</t>
  </si>
  <si>
    <t>A neoplasm that affects the thymus.  Representative examples include thymoma and carcinoma.</t>
  </si>
  <si>
    <t>C3878</t>
  </si>
  <si>
    <t>Thyroid Gland Anaplastic Carcinoma</t>
  </si>
  <si>
    <t>Anaplastic Carcinoma of Thyroid || Anaplastic Carcinoma of Thyroid Gland || Anaplastic Carcinoma of the Thyroid || Anaplastic Carcinoma of the Thyroid Gland || Anaplastic Follicular Cell Derived Thyroid Carcinoma || Anaplastic Follicular Cell Derived Thyroid Gland Carcinoma || Anaplastic Thyroid Cancer || Anaplastic Thyroid Carcinoma || Anaplastic Thyroid Gland Carcinoma || Dedifferentiated Thyroid Gland Carcinoma || Metaplastic Thyroid Gland Carcinoma || Pleomorphic Thyroid Gland Carcinoma || Sarcomatoid Thyroid Gland Carcinoma || Thyroid Gland Carcinosarcoma || Thyroid Gland Giant Cell Carcinoma || Thyroid Gland Metaplastic Carcinoma || Thyroid Gland Pleomorphic Carcinoma || Thyroid Gland Sarcomatoid Carcinoma || Thyroid Gland Spindle Cell Carcinoma || Thyroid Gland Undifferentiated (Anaplastic) Carcinoma || Undifferentiated (Anaplastic) Thyroid Gland Carcinoma || Undifferentiated Carcinoma of Thyroid || Undifferentiated Carcinoma of Thyroid Gland || Undifferentiated Carcinoma of the Thyroid || Undifferentiated Carcinoma of the Thyroid Gland || Undifferentiated Thyroid Carcinoma || Undifferentiated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</si>
  <si>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</si>
  <si>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</si>
  <si>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</si>
  <si>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Thyroid || Cancer of the Thyroid || Carcinoma of Thyroid || Carcinoma of Thyroid Gland || Carcinoma of the Thyroid || Carcinoma of the Thyroid Gland || Thyroid Cancer || Thyroid Carcinoma || Thyroid Gland Cancer</t>
  </si>
  <si>
    <t>A carcinoma arising from the thyroid gland. It includes the following main subtypes: follicular, papillary, medullary, poorly differentiated, and anaplastic carcinoma.</t>
  </si>
  <si>
    <t>C3502</t>
  </si>
  <si>
    <t>Thyroid Gland Follicular Adenoma</t>
  </si>
  <si>
    <t>Adenoma of Thyroid || Adenoma of Thyroid Gland || Adenoma of the Thyroid || Adenoma of the Thyroid Gland || Follicular Adenoma || Follicular Adenoma of Thyroid || Follicular Adenoma of Thyroid Gland || Follicular Adenoma of the Thyroid || Follicular Adenoma of the Thyroid Gland || Thyroid Adenoma || Thyroid Follicular Adenoma || Thyroid Gland Adenoma</t>
  </si>
  <si>
    <t>A benign, encapsulated neoplasm arising from the follicular cells of the thyroid gland. It may be associated with thyroid hormone secretion but it does not have malignant characteristics.</t>
  </si>
  <si>
    <t>C8054</t>
  </si>
  <si>
    <t>Thyroid Gland Follicular Carcinoma</t>
  </si>
  <si>
    <t>Follicular Adenocarcinoma || Follicular Cancer of Thyroid || Follicular Cancer of Thyroid Gland || Follicular Cancer of the Thyroid || Follicular Cancer of the Thyroid Gland || Follicular Carcinoma || Follicular Carcinoma of Thyroid || Follicular Carcinoma of Thyroid Gland || Follicular Carcinoma of the Thyroid || Follicular Carcinoma of the Thyroid Gland || Follicular Thyroid Cancer || Follicular Thyroid Carcinoma || Follicular Thyroid Gland Carcinoma || Thyroid Follicular Carcinoma || Well-Differentiated Follicular Adenocarcinoma || Well-Differentiated Follicular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</si>
  <si>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</si>
  <si>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</si>
  <si>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</si>
  <si>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Thyroid Gland Oncocytic Carcinoma</t>
  </si>
  <si>
    <t>Hurthle Cell Carcinoma of Thyroid || Hurthle Cell Carcinoma of Thyroid Gland || Hurthle Cell Carcinoma of the Thyroid || Hurthle Cell Carcinoma of the Thyroid Gland || Hurthle Cell Thyroid Gland Carcinoma || Oncocytic Carcinoma of Thyroid || Oncocytic Carcinoma of the Thyroid || Thyroid Gland Hurthle Cell Carcinoma || Thyroid Gland Oncocytic Follicular Carcinoma || Thyroid Hurthle Cell Carcinoma || Thyroid Oncocytic Carcinoma</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</si>
  <si>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</si>
  <si>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</si>
  <si>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</si>
  <si>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Colloid Adenoma || Macrofollicular Adenoma</t>
  </si>
  <si>
    <t>A thyroid gland adenoma composed of large size follicles.</t>
  </si>
  <si>
    <t>C3879</t>
  </si>
  <si>
    <t>Thyroid Gland Medullary Carcinoma</t>
  </si>
  <si>
    <t>C Cell Carcinoma || C-Cell Carcinoma || Medullary Carcinoma || Medullary Carcinoma of Thyroid || Medullary Carcinoma of Thyroid Gland || Medullary Carcinoma of the Thyroid || Medullary Carcinoma of the Thyroid Gland || Medullary Thyroid Cancer || Medullary Thyroid Carcinoma || Medullary Thyroid Gland Carcinoma || Parafollicular Cell Carcinoma || Thyroid Gland Neuroendocrine Carcinoma || Thyroid Medullary Carcinoma</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</si>
  <si>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</si>
  <si>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</si>
  <si>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</si>
  <si>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Thyroid || Papillary Cancer of Thyroid Gland || Papillary Cancer of the Thyroid || Papillary Cancer of the Thyroid Gland || Papillary Carcinoma of Thyroid || Papillary Carcinoma of Thyroid Gland || Papillary Carcinoma of the Thyroid || Papillary Carcinoma of the Thyroid Gland || Papillary Thyroid Cancer || Papillary Thyroid Carcinoma || Papillary Thyroid Gland Carcinoma || Thyroid Papillary Carcinoma</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</si>
  <si>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</si>
  <si>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</si>
  <si>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</si>
  <si>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Thyroid || Sarcoma of Thyroid Gland || Sarcoma of the Thyroid || Sarcoma of the Thyroid Gland || Thyroid Sarcoma</t>
  </si>
  <si>
    <t>A malignant mesenchymal neoplasm primarily involving the thyroid gland.</t>
  </si>
  <si>
    <t>C46008</t>
  </si>
  <si>
    <t>Thyroid Gland Squamous Cell Carcinoma</t>
  </si>
  <si>
    <t>Thyroid Gland Anaplastic Carcinoma, Squamous Cell Carcinoma Pattern</t>
  </si>
  <si>
    <t>Thyroid gland anaplastic carcinoma with focal or complete squamous differentiation. Primary thyroid gland squamous cell carcinomas have similar poor overall survival rates as compared to conventional anaplastic thyroid gland carcinomas and are now considered a subtype of the latter.</t>
  </si>
  <si>
    <t>C173807</t>
  </si>
  <si>
    <t>Tongue Adenosquamous Carcinoma</t>
  </si>
  <si>
    <t>A rare adenosquamous carcinoma that arises from the tongue.</t>
  </si>
  <si>
    <t>C4648</t>
  </si>
  <si>
    <t>Tongue Squamous Cell Carcinoma</t>
  </si>
  <si>
    <t>SCC of Tongue || SCC of the Tongue || Squamous Cell Carcinoma of Tongue || Squamous Cell Carcinoma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</si>
  <si>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</si>
  <si>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</si>
  <si>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</si>
  <si>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Neoplasm of Tonsil || Neoplasm of the Tonsil || Tonsil Neoplasm || Tonsil Tumor || Tonsillar Neoplasms || Tonsillar Tumor || Tumor of Tonsil || Tumor of the Tonsil</t>
  </si>
  <si>
    <t>A benign or malignant neoplasm that affects the tonsil.</t>
  </si>
  <si>
    <t>C8183</t>
  </si>
  <si>
    <t>Tonsillar Squamous Cell Carcinoma</t>
  </si>
  <si>
    <t>SCC of Tonsil || SCC of the Tonsil || Squamous Cell Carcinoma of Tonsil || Squamous Cell Carcinoma of the Tonsil || Tonsil SCC || Tonsil Squamous Cell Carcinoma || Tonsillar SCC</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</si>
  <si>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</si>
  <si>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</si>
  <si>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</si>
  <si>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</si>
  <si>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</si>
  <si>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</si>
  <si>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</si>
  <si>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</si>
  <si>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</si>
  <si>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</si>
  <si>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</si>
  <si>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</si>
  <si>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</si>
  <si>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</si>
  <si>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C50781</t>
  </si>
  <si>
    <t>Transient Ischemic Attack</t>
  </si>
  <si>
    <t>A brief attack (from a few minutes to an hour) of cerebral dysfunction of vascular origin, with no persistent neurological deficit.</t>
  </si>
  <si>
    <t>C64161</t>
  </si>
  <si>
    <t>Transitional Cell Carcinoma of the Rat Urinary Bladder</t>
  </si>
  <si>
    <t>Rat Urinary Bladder Transitional Cell Carcinoma</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</si>
  <si>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</si>
  <si>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</si>
  <si>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</si>
  <si>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</si>
  <si>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</si>
  <si>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</si>
  <si>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</si>
  <si>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</si>
  <si>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C4113</t>
  </si>
  <si>
    <t>Trichilemmoma</t>
  </si>
  <si>
    <t>Tricholemmoma</t>
  </si>
  <si>
    <t>A benign neoplasm arising from the outer hair sheath and infundibulum. It occurs in the head and neck, usually on the face. It usually presents as an exophytic wart-like lesion or a dome-shaped lesion with smooth surface. Multiple facial lesions are usually associated with Cowden disease.</t>
  </si>
  <si>
    <t>C21817</t>
  </si>
  <si>
    <t>Trichoepithelioma Type of Basaloid Follicular Neoplasm of the Mouse Skin</t>
  </si>
  <si>
    <t>C75109</t>
  </si>
  <si>
    <t>Trichorhinophalangeal Syndrome Type I</t>
  </si>
  <si>
    <t>A rare autosomal dominant syndrome caused by mutations in the TRPS1 gene. It is characterized by distinctive facial appearance (sparse hair, pear-shaped nose, and elongated philtrum), skeletal abnormalities (cone-shaped epiphyses, hip malformation), short stature, and mild growth retardation.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</si>
  <si>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</si>
  <si>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</si>
  <si>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</si>
  <si>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</si>
  <si>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</si>
  <si>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</si>
  <si>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</si>
  <si>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</si>
  <si>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</si>
  <si>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</si>
  <si>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</si>
  <si>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</si>
  <si>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</si>
  <si>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</si>
  <si>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</si>
  <si>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</si>
  <si>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</si>
  <si>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</si>
  <si>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</si>
  <si>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</si>
  <si>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</si>
  <si>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</si>
  <si>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</si>
  <si>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C131652</t>
  </si>
  <si>
    <t>Triosephosphate Isomerase Deficiency</t>
  </si>
  <si>
    <t>TP1 Deficiency || Triosephosphate-Isomerase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</si>
  <si>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</si>
  <si>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</si>
  <si>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</si>
  <si>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</si>
  <si>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</si>
  <si>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</si>
  <si>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</si>
  <si>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Triple-Negative Breast Cancer</t>
  </si>
  <si>
    <t>An invasive breast carcinoma which is negative for expression of estrogen receptor (ER), progesterone receptor (PR), and human epidermal growth factor receptor 2 (HER2).</t>
  </si>
  <si>
    <t>C85204</t>
  </si>
  <si>
    <t>Triploidy Syndrome</t>
  </si>
  <si>
    <t>Triploid Syndrome</t>
  </si>
  <si>
    <t>A very rare congenital syndrome characterized by the presence of three haploid sets of chromosomes. The surviving infants have multiple severe birth defects.</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</si>
  <si>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</si>
  <si>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</si>
  <si>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</si>
  <si>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</si>
  <si>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</si>
  <si>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</si>
  <si>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</si>
  <si>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</si>
  <si>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</si>
  <si>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C84283</t>
  </si>
  <si>
    <t>Trisomy 15</t>
  </si>
  <si>
    <t>A chromosomal abnormality consisting of the presence of a third copy of chromosome 15 in somatic cells.</t>
  </si>
  <si>
    <t>C37866</t>
  </si>
  <si>
    <t>Trisomy 16</t>
  </si>
  <si>
    <t>A chromosomal abnormality consisting of the presence of a third copy of chromosome 16 in somatic cells.</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</si>
  <si>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</si>
  <si>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</si>
  <si>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</si>
  <si>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</si>
  <si>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</si>
  <si>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</si>
  <si>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</si>
  <si>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</si>
  <si>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A chromosomal abnormality consisting of the presence of a third copy of chromosome 2 in somatic cells.</t>
  </si>
  <si>
    <t>C36397</t>
  </si>
  <si>
    <t>Trisomy 20</t>
  </si>
  <si>
    <t>A chromosomal abnormality consisting of the presence of a third copy of chromosome 20 in somatic cells.</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</si>
  <si>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</si>
  <si>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</si>
  <si>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</si>
  <si>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</si>
  <si>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</si>
  <si>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</si>
  <si>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</si>
  <si>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</si>
  <si>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A chromosomal abnormality consisting of the presence of a third copy of chromosome 3 in somatic cells.</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</si>
  <si>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</si>
  <si>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</si>
  <si>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</si>
  <si>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</si>
  <si>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</si>
  <si>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</si>
  <si>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</si>
  <si>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</si>
  <si>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</si>
  <si>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</si>
  <si>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</si>
  <si>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</si>
  <si>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</si>
  <si>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</si>
  <si>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C85207</t>
  </si>
  <si>
    <t>True Hermaphroditism</t>
  </si>
  <si>
    <t>A rare condition characterized by the unequivocal presence of both testicular and ovarian tissues in an individual. It is usually manifested with ambiguous external genitalia.</t>
  </si>
  <si>
    <t>C3424</t>
  </si>
  <si>
    <t>Tuberous Sclerosis</t>
  </si>
  <si>
    <t>Bourneville's Disease || Tuberous Sclerosis Complex</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</si>
  <si>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</si>
  <si>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</si>
  <si>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</si>
  <si>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</si>
  <si>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</si>
  <si>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</si>
  <si>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</si>
  <si>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</si>
  <si>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</si>
  <si>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</si>
  <si>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</si>
  <si>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</si>
  <si>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</si>
  <si>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</si>
  <si>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</si>
  <si>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</si>
  <si>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C2986</t>
  </si>
  <si>
    <t>Type 1 Diabetes Mellitus</t>
  </si>
  <si>
    <t>Insulin Dependent Diabetes || Insulin Dependent Diabetes Mellitus || Juvenile Diabetes || Type 1 Diabetes || Type I Diabetes || Type I Diabetes Mellitus</t>
  </si>
  <si>
    <t>A chronic condition characterized by minimal or absent production of insulin by the pancreas.</t>
  </si>
  <si>
    <t>C26747</t>
  </si>
  <si>
    <t>Type 2 Diabetes Mellitus</t>
  </si>
  <si>
    <t>Adult-Onset Diabetes || Diabetes, Type 2 || NIDDM || Non-Insulin Dependent Diabetes || Non-Insulin Dependent Diabetes Mellitus || T2DM - Type 2 Diabetes mellitus || Type 2 Diabetes || Type 2 Diabetes Mellitus Non-Insulin Dependent || Type II Diabetes || Type II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</si>
  <si>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</si>
  <si>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</si>
  <si>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</si>
  <si>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</si>
  <si>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</si>
  <si>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</si>
  <si>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</si>
  <si>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</si>
  <si>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</si>
  <si>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</si>
  <si>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</si>
  <si>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</si>
  <si>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</si>
  <si>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</si>
  <si>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</si>
  <si>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</si>
  <si>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</si>
  <si>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</si>
  <si>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</si>
  <si>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</si>
  <si>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</si>
  <si>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</si>
  <si>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</si>
  <si>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</si>
  <si>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 Patients with this type of tyrosinemia may also have a predisposition for hepatocellular carcinoma.</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</si>
  <si>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</si>
  <si>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</si>
  <si>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</si>
  <si>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</si>
  <si>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</si>
  <si>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</si>
  <si>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</si>
  <si>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</si>
  <si>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</si>
  <si>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</si>
  <si>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</si>
  <si>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</si>
  <si>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</si>
  <si>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</si>
  <si>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</si>
  <si>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</si>
  <si>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</si>
  <si>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</si>
  <si>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Radiation, UV || Sun/Ultra-Violet Rays || UV || UV Radiation</t>
  </si>
  <si>
    <t>The invisible ultraviolet spectrum makes up one specific portion of sunlight. This unique portion accounts for three percent of all solar radiation reaching the earth. UV radiation causes many health problems.</t>
  </si>
  <si>
    <t>C4247</t>
  </si>
  <si>
    <t>Undifferentiated Pleomorphic Sarcoma</t>
  </si>
  <si>
    <t>Storiform-Pleomorphic Malignant Fibrous Histiocytoma || Unclassified Pleomorphic Sarcoma || Unclassified Pleomorphic Sarcoma (Formerly "MFH")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</si>
  <si>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</si>
  <si>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C35094</t>
  </si>
  <si>
    <t>Unipolar Depression</t>
  </si>
  <si>
    <t>Major Depression || Major Depressive Disorder</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</si>
  <si>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</si>
  <si>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</si>
  <si>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</si>
  <si>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SCC of Upper Gingiva || SCC of Upper Gum || SCC of the Upper Gingiva || SCC of the Upper Gum || Squamous Cell Carcinoma of Upper Gingiva || Squamous Cell Carcinoma of Upper Gum || Squamous Cell Carcinoma of the Upper Gingiva || Squamous Cell Carcinoma of the Upper Gum || Upper Gingival SCC || Upper Gum SCC || Upper Gum Squamous Cell Carcinoma</t>
  </si>
  <si>
    <t>A squamous cell carcinoma of the oral cavity that arises from the upper gingiva.</t>
  </si>
  <si>
    <t>C8993</t>
  </si>
  <si>
    <t>Ureter Carcinoma</t>
  </si>
  <si>
    <t>Carcinoma of Ureter || Carcinoma of the Ureter || Ureteral Carcinoma</t>
  </si>
  <si>
    <t>A carcinoma of the ureter.  The majority of ureter carcinomas are transitional cell and less frequently squamous cell carcinomas or adenocarcinomas.</t>
  </si>
  <si>
    <t>C4830</t>
  </si>
  <si>
    <t>Ureter Urothelial Carcinoma</t>
  </si>
  <si>
    <t>Transitional Cell Carcinoma of Ureter || Transitional Cell Carcinoma of the Ureter || Ureter Transitional Cell Carcinoma || Ureteral Transitional Cell Carcinoma || Ureteral Urothelial Cell Carcinoma || Urothelial Cell Carcinoma of Ureter || Urothelial Cell Carcinoma of the Ureter</t>
  </si>
  <si>
    <t>A carcinoma that arises from the urothelial lining of the ureter.</t>
  </si>
  <si>
    <t>C6166</t>
  </si>
  <si>
    <t>Urethral Urothelial Carcinoma</t>
  </si>
  <si>
    <t>Transitional Cell Carcinoma of Urethra || Transitional Cell Carcinoma of the Urethra || Urethra Transitional Cell Carcinoma || Urethral Transitional Cell Carcinoma</t>
  </si>
  <si>
    <t>A urothelial carcinoma that arises from the male or female urethra.</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</si>
  <si>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</si>
  <si>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</si>
  <si>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</si>
  <si>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</si>
  <si>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</si>
  <si>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</si>
  <si>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</si>
  <si>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</si>
  <si>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</si>
  <si>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</si>
  <si>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</si>
  <si>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</si>
  <si>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</si>
  <si>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</si>
  <si>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Carcinosarcoma of the Uterus || Malignant Mixed Mesodermal (Mullerian) Tumor of the Uterus || Malignant Mixed Mesodermal (Müllerian) Tumor of the Uterus || Uterine Malignant Mixed Mesodermal (Mullerian) Tumor || Uterine Malignant Mixed Mesodermal (Müllerian) Tumor</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</si>
  <si>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</si>
  <si>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</si>
  <si>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</si>
  <si>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Body of Uterus Fibroid || Body of Uterus Leiomyoma || Corpus Uteri Fibroid || Corpus Uteri Leiomyoma || Fibroid of Body of Uterus || Fibroid of Corpus Uteri || Fibroid of Uterine Body || Fibroid of Uterine Corpus || Fibroid of the Body of Uterus || Fibroid of the Corpus Uteri || Fibroid of the Uterine Body || Fibroid of the Uterine Corpus || Leiomyoma of Body of Uterus || Leiomyoma of Corpus Uteri || Leiomyoma of Uterine Body || Leiomyoma of Uterine Corpus || Leiomyoma of the Body of Uterus || Leiomyoma of the Corpus Uteri || Leiomyoma of the Uterine Body || Leiomyoma of the Uterine Corpus || Uterine Body Fibroid || Uterine Body Leiomyoma || Uterine Corpus Fibroid || Uterine Corpus Leiomyomata || Uterine Fibroid</t>
  </si>
  <si>
    <t>A benign smooth muscle neoplasm arising from the body of the uterus. It is characterized by the presence of spindle cells with cigar-shaped nuclei, interlacing fascicles, and a whorled pattern.</t>
  </si>
  <si>
    <t>C6340</t>
  </si>
  <si>
    <t>Uterine Corpus Leiomyosarcoma</t>
  </si>
  <si>
    <t>Body of Uterus Leiomyosarcoma || Corpus Uteri Leiomyosarcoma || Leiomyosarcoma of Body of Uterus || Leiomyosarcoma of Corpus Uteri || Leiomyosarcoma of Uterine Body || Leiomyosarcoma of Uterine Corpus || Leiomyosarcoma of Uterus || Leiomyosarcoma of the Body of Uterus || Leiomyosarcoma of the Corpus Uteri || Leiomyosarcoma of the Uterine Body || Leiomyosarcoma of the Uterine Corpus || Leiomyosarcoma of the Uterus || Uterine Body Leiomyosarcoma</t>
  </si>
  <si>
    <t>An aggressive malignant smooth muscle neoplasm, arising from the uterine corpus.  It is characterized by a proliferation of neoplastic spindle cells.</t>
  </si>
  <si>
    <t>C6339</t>
  </si>
  <si>
    <t>Uterine Corpus Sarcoma</t>
  </si>
  <si>
    <t>Body of Uterus Sarcoma || Corpus Uteri Sarcoma || Sarcoma of Body of Uterus || Sarcoma of Corpus Uteri || Sarcoma of Uterine Body || Sarcoma of Uterine Corpus || Sarcoma of Uterus || Sarcoma of the Body of Uterus || Sarcoma of the Corpus Uteri || Sarcoma of the Uterine Body || Sarcoma of the Uterine Corpus || Sarcoma of the Uterus || Uterine Body Sarcoma || Uterine Sarcoma || Uterus Sarcoma</t>
  </si>
  <si>
    <t>A malignant mesenchymal neoplasm arising from the wall of the uterine corpus (uterine body).  The most representative examples are leiomyosarcoma and endometrial stromal sarcoma.</t>
  </si>
  <si>
    <t>C7712</t>
  </si>
  <si>
    <t>Uveal Melanoma</t>
  </si>
  <si>
    <t>Intraocular Melanoma || Melanoma of Uvea || Melanoma of the Uvea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</si>
  <si>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</si>
  <si>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</si>
  <si>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</si>
  <si>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Association || VATER Syndrome</t>
  </si>
  <si>
    <t>An association of congenital birth defects that includes vertebral abnormalities, anal atresia, cardiac abnormalities, tracheo-esophageal fistula, renal abnormalities, and limb abnormalities.</t>
  </si>
  <si>
    <t>C26749</t>
  </si>
  <si>
    <t>VIP-Producing Neuroendocrine Tumor</t>
  </si>
  <si>
    <t>VIP Producing Neoplasm || VIP- Secreting Neoplasm || VIP- Secreting Tumor || VIP-Producing NET || VIPoma || Vasoactive Intestinal Peptide Producing Neoplasm || Vasoactive Intestinal Peptide Producing Tumor || Vasoactive Intestinal Peptide Secreting Neoplasm</t>
  </si>
  <si>
    <t>An often clinically aggressive neuroendocrine tumor located in the pancreas or small intestine.  It is composed of cells containing vasoactive intestinal peptide.  It may cause intractable diarrhea and metabolic disturbances.</t>
  </si>
  <si>
    <t>C27394</t>
  </si>
  <si>
    <t>Vaginal Melanoma</t>
  </si>
  <si>
    <t>Melanoma of Vagina || Melanoma of the Vagina</t>
  </si>
  <si>
    <t>A primary malignant neoplasm of the vagina composed of malignant melanocytes.</t>
  </si>
  <si>
    <t>C7736</t>
  </si>
  <si>
    <t>Vaginal Squamous Cell Carcinoma, Not Otherwise Specified</t>
  </si>
  <si>
    <t>Vaginal Squamous Cell Carcinoma, NOS</t>
  </si>
  <si>
    <t>Vaginal squamous cell carcinoma in which information on the p16 immunohistochemistry or HPV testing status is not available.</t>
  </si>
  <si>
    <t>C188993</t>
  </si>
  <si>
    <t>Van Maldergem Syndrome 1</t>
  </si>
  <si>
    <t>An autosomal recessive condition caused by mutation(s) in the DCHS1 gene, encoding protocadherin-16. It is characterized by intellectual disability, typical craniofacial features, auditory malformations resulting in hearing loss, skeletal and limb malformations, and may include renal hypoplasia. Periventricular nodular heterotopia is often noted on MRI.</t>
  </si>
  <si>
    <t>C188994</t>
  </si>
  <si>
    <t>Van Maldergem Syndrome 2</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</si>
  <si>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</si>
  <si>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</si>
  <si>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</si>
  <si>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</si>
  <si>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</si>
  <si>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</si>
  <si>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</si>
  <si>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</si>
  <si>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Acyl-CoA Dehydrogenase, Very Long-Chain Deficiency || Very Long-Chain Acyl-Coenzyme A Dehydrogenase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</si>
  <si>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</si>
  <si>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C3276</t>
  </si>
  <si>
    <t>Vestibular Schwannoma</t>
  </si>
  <si>
    <t>Acoustic Neurilemmoma || Acoustic Neuroma || Acoustic Schwannoma || Neurilemoma, Acoustic || Neuroma, Acoustic || Vestibular Neurilemmoma</t>
  </si>
  <si>
    <t>A benign peripheral nerve sheath tumor arising within the internal auditory canal or within the labyrinth. (WHO 2017)</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</si>
  <si>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</si>
  <si>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</si>
  <si>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</si>
  <si>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</si>
  <si>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</si>
  <si>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</si>
  <si>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</si>
  <si>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</si>
  <si>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</si>
  <si>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</si>
  <si>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</si>
  <si>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Von Hippel Lindau Syndrome</t>
  </si>
  <si>
    <t>Cerebroretinal Angiomatosis || Von Hippel-Lindau Disease || Von Hippel-Lindau Syndrome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</si>
  <si>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</si>
  <si>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</si>
  <si>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</si>
  <si>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Cancer of Vulva || Cancer of the Vulva || Carcinoma of Vulva || Carcinoma of the Vulva || Vulva Cancer || Vulva Carcinoma || Vulvar Cancer</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</si>
  <si>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</si>
  <si>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C4756</t>
  </si>
  <si>
    <t>Vulvar Intraepithelial Neoplasia</t>
  </si>
  <si>
    <t>Intraepithelial Neoplasia of Vulva || Intraepithelial Neoplasia of the Vulva || Squamous Vulvar Intraepithelial Neoplasia || Vulva Intraepithelial Neoplasia || Vulval Intraepithelial Neoplasia</t>
  </si>
  <si>
    <t>Intraepithelial neoplasia of the vulvar squamous epithelium. There is no evidence of invasion. It includes vulvar squamous intraepithelial lesion, HPV-associated and vulvar intraepithelial neoplasia, HPV-independent.</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</si>
  <si>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</si>
  <si>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</si>
  <si>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</si>
  <si>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</si>
  <si>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</si>
  <si>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</si>
  <si>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</si>
  <si>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</si>
  <si>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</si>
  <si>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</si>
  <si>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</si>
  <si>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Epidermoid Carcinoma of Vulva || Epidermoid Carcinoma of the Vulva || Epidermoid Cell Carcinoma of Vulva || Epidermoid Cell Carcinoma of the Vulva || Squamous Cell Carcinoma of Vulva || Squamous Cell Carcinoma of the Vulva || Vulva Epidermoid Carcinoma || Vulva Epidermoid Cell Carcinoma || Vulva Squamous Cell Carcinoma || Vulvar Epidermoid Carcinoma || Vulvar Epidermoid Cell Carcinoma</t>
  </si>
  <si>
    <t>A squamous cell carcinoma that arises from the vulva. It is classified as human papillomavirus-related or human papillomavirus-independent. When p16 immunohistochemistry or HPV testing is not available, the morphological diagnosis of squamous cell carcinoma, not otherwise specified is acceptable.</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</si>
  <si>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</si>
  <si>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</si>
  <si>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</si>
  <si>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C75008</t>
  </si>
  <si>
    <t>Waardenburg Syndrome Type 1</t>
  </si>
  <si>
    <t>Waardenburg Syndrome Type I</t>
  </si>
  <si>
    <t>A rare autosomal dominant syndrome caused by mutations in the PAX3 gene. It is characterized by hearing loss, dystopia canthorum (widely spaced inner corners of the eyes), and changes in the color of the skin, hair, and eyes.</t>
  </si>
  <si>
    <t>C75009</t>
  </si>
  <si>
    <t>Waardenburg Syndrome Type 2</t>
  </si>
  <si>
    <t>Waardenburg Syndrome Type II</t>
  </si>
  <si>
    <t>A rare autosomal dominant syndrome caused by mutations in the MITF and SNAI2 genes. It has all of the features of Waardenburg syndrome Type 1 except dystopia canthorum.</t>
  </si>
  <si>
    <t>C124842</t>
  </si>
  <si>
    <t>Waardenburg Syndrome Type 4</t>
  </si>
  <si>
    <t>Waardenburg Syndrome Type IV || Waardenburg-Shah Syndrome</t>
  </si>
  <si>
    <t>A rare, autosomal dominant or autosomal recessive syndrome caused by mutations in the SOX10, EDN3, or EDNRB genes. It is characterized by pigmentary abnormalities of the hair, skin, and eyes, congenital sensorineural hearing loss, and Hirschsprung disease.</t>
  </si>
  <si>
    <t>C184991</t>
  </si>
  <si>
    <t>Waisman Syndrome</t>
  </si>
  <si>
    <t>An X-linked recessive condition caused by mutation(s) in the RAB39B gene, encoding Ras-related protein Rab-39B. It is characterized by clinical features of early-onset parkinsonism and intellectual disability.</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</si>
  <si>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</si>
  <si>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</si>
  <si>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</si>
  <si>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</si>
  <si>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</si>
  <si>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</si>
  <si>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</si>
  <si>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</si>
  <si>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</si>
  <si>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</si>
  <si>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</si>
  <si>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</si>
  <si>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</si>
  <si>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</si>
  <si>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C6505</t>
  </si>
  <si>
    <t>Well Differentiated Liposarcoma</t>
  </si>
  <si>
    <t>Atypical Lipomatous Tumor/Well Differentiated Liposarcoma</t>
  </si>
  <si>
    <t>Atypical Lipomatous Tumor || Atypical Lipomatous Tumor/Well-Differentiated Liposarcoma || Well Differentiated Liposarcoma || Well-Differentiated Liposarcoma</t>
  </si>
  <si>
    <t>A locally aggressive mesenchymal neoplasm composed either entirely or partly of an adipocytic proliferation showing at least focal nuclear atypia in both adipocytes and stromal cells. "Atypical lipomatous tumor" and "well-differentiated liposarcoma" are synonyms describing lesions that are morphologically and genetically identical. Amplification of MDM2 and/or CDK4 is almost always present. (WHO 2020)</t>
  </si>
  <si>
    <t>C98670</t>
  </si>
  <si>
    <t>Werdnig-Hoffmann Disease</t>
  </si>
  <si>
    <t>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</si>
  <si>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</si>
  <si>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</si>
  <si>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</si>
  <si>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</si>
  <si>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</si>
  <si>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</si>
  <si>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</si>
  <si>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</si>
  <si>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</si>
  <si>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C84788</t>
  </si>
  <si>
    <t>West Syndrome</t>
  </si>
  <si>
    <t>A rare autosomal recessive inherited neurodegenerative disorder caused by mutations in the PLA2G6 gene. It is characterized by the development of swellings called spheroids along the axons of the central nervous system. Signs and symptoms appear early in life and include movement difficulties, muscle hypotonia and spasticity, and cognitive dysfunction.</t>
  </si>
  <si>
    <t>C85232</t>
  </si>
  <si>
    <t>Williams Syndrome</t>
  </si>
  <si>
    <t>Williams-Beuren Syndrome || Williams-Beuren Syndrome (WBS)</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</si>
  <si>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</si>
  <si>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</si>
  <si>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</si>
  <si>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Chromosome 7q11.23 Duplication Syndrome || Somerville-Van Der AA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</si>
  <si>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</si>
  <si>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</si>
  <si>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</si>
  <si>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</si>
  <si>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</si>
  <si>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</si>
  <si>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</si>
  <si>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</si>
  <si>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very rare congenital condition involving the complex of Wilms tumor, aniridia, genitourinary abnormalities, and mental retardation. Wilms Tumor-Aniridia-Genitourinary Anomalies-Mental Retardation (WAGR) syndrome involves deletions of several adjacent genes in chromosome region 11p13. Two or more of the four conditions must be present for an individual to be diagnosed with WAGR Syndrome. The clinical picture varies, depending upon the combination of abnormalities.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</si>
  <si>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</si>
  <si>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</si>
  <si>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</si>
  <si>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</si>
  <si>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</si>
  <si>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</si>
  <si>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</si>
  <si>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</si>
  <si>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</si>
  <si>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</si>
  <si>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</si>
  <si>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</si>
  <si>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</si>
  <si>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</si>
  <si>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</si>
  <si>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</si>
  <si>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</si>
  <si>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</si>
  <si>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</si>
  <si>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</si>
  <si>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</si>
  <si>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</si>
  <si>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</si>
  <si>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</si>
  <si>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</si>
  <si>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</si>
  <si>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Sex-Linked Agammaglobulinemia || Bruton's X-Linked Agammaglobulinemia</t>
  </si>
  <si>
    <t>X-linked agammaglobulinemia.  An immunodeficiency state characterized (usually) by profoundly low concentrations of serum immunoglobulins of all classes, although occasionally significant amounts of one or more isotypes can be found.  The fundamental defect in XLA affects early lineage B cells.</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</si>
  <si>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</si>
  <si>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</si>
  <si>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</si>
  <si>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</si>
  <si>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</si>
  <si>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</si>
  <si>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MTM || Myotubular Myopathy 1 || X-Linked Myotubular Myopathy || XLCNM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</si>
  <si>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</si>
  <si>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C180844</t>
  </si>
  <si>
    <t>X-Linked Deafness-4</t>
  </si>
  <si>
    <t>An X-linked dominant condition caused by mutation (s) in the SMPX gene, encoding small muscular protein. It is characterized by progressive sensorineural hearing loss.</t>
  </si>
  <si>
    <t>C180843</t>
  </si>
  <si>
    <t>X-Linked Deafness-5, with Peripheral Neuropathy</t>
  </si>
  <si>
    <t>An X-linked recessive condition caused by mutation (s) in the AIFM1 gene, encoding apoptosis-inducing factor 1, mitochondrial . It is characterized by auditory neuropathy, followed by peripheral neuropathy.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</si>
  <si>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</si>
  <si>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</si>
  <si>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</si>
  <si>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</si>
  <si>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</si>
  <si>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</si>
  <si>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</si>
  <si>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</si>
  <si>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</si>
  <si>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</si>
  <si>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</si>
  <si>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</si>
  <si>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C4682</t>
  </si>
  <si>
    <t>X-Linked Severe Combined Immunodeficiency</t>
  </si>
  <si>
    <t>Rare congenital disorder inherited as an X-linked defect characterized by impairment of both humoral and cell-mediated immunity, leukopenia, and low or absent antibody levels.</t>
  </si>
  <si>
    <t>C188996</t>
  </si>
  <si>
    <t>X-Linked Spondyloepimetaphyseal Dysplasia</t>
  </si>
  <si>
    <t>An X-linked condition caused by mutations(s) in the BGN gene on chromosome Xq28, encoding biglycan. It is characterized by severe short-trunk dwarfism and brachydactyly, but with normal facies and normal intelligence.</t>
  </si>
  <si>
    <t>C17262</t>
  </si>
  <si>
    <t>X-Ray</t>
  </si>
  <si>
    <t>Radiation, X-Rays || X-radiation</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</si>
  <si>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</si>
  <si>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</si>
  <si>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</si>
  <si>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</si>
  <si>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</si>
  <si>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</si>
  <si>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Immunodeficiency 5 || X-linked Lymphoproliferative Syndrome 1 || XLP1</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</si>
  <si>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</si>
  <si>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</si>
  <si>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</si>
  <si>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</si>
  <si>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</si>
  <si>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</si>
  <si>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</si>
  <si>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C134574</t>
  </si>
  <si>
    <t>Xenopus Neoplasm</t>
  </si>
  <si>
    <t>A neoplasm that occurs in Xenopus.</t>
  </si>
  <si>
    <t>C3452</t>
  </si>
  <si>
    <t>Xeroderma Pigmentosum</t>
  </si>
  <si>
    <t>Angioma Pigmentosum Atrophicum || Atrophoderma Pigmentosum || Kaposi Dermatosis || Kaposi Disease || Melanosis Lenticularis Progressiva || Pigmented Epitheliomatosis || Xeroderma Pigmentosum Syndrome || Xeroderma of Kaposi</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</si>
  <si>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</si>
  <si>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</si>
  <si>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</si>
  <si>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</si>
  <si>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</si>
  <si>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</si>
  <si>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</si>
  <si>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C3966</t>
  </si>
  <si>
    <t>Xeroderma Pigmentosum, Complementation Group B</t>
  </si>
  <si>
    <t>Xeroderma Pigmentosum Group B</t>
  </si>
  <si>
    <t>C114770</t>
  </si>
  <si>
    <t>Xeroderma Pigmentosum, Complementation Group C</t>
  </si>
  <si>
    <t>XP-C || Xeroderma Pigmentosum Group C</t>
  </si>
  <si>
    <t>An autosomal recessive inherited disorder caused by mutations in the XPC gene. This disease is characterized by increased sensitivity to sunlight with the development of carcinomas at an early age and is caused by a defect in nucleotide excision repair.</t>
  </si>
  <si>
    <t>C3967</t>
  </si>
  <si>
    <t>Xeroderma Pigmentosum, Complementation Group D</t>
  </si>
  <si>
    <t>Xeroderma Pigmentosum Group D</t>
  </si>
  <si>
    <t>C114771</t>
  </si>
  <si>
    <t>Xeroderma Pigmentosum, Complementation Group E</t>
  </si>
  <si>
    <t>XP-E || Xeroderma Pigmentosum Group E</t>
  </si>
  <si>
    <t>An autosomal recessive genetic disorder caused by mutations in the DDB2 gene. This disease exhibits the mildest degree of sun sensitivity of all xeroderma pigmentosum complementation groups, although individuals are at high risk for skin cancer.</t>
  </si>
  <si>
    <t>C3968</t>
  </si>
  <si>
    <t>Xeroderma Pigmentosum, Complementation Group F</t>
  </si>
  <si>
    <t>Xeroderma Pigmentosum Group F</t>
  </si>
  <si>
    <t>C3969</t>
  </si>
  <si>
    <t>Xeroderma Pigmentosum, Complementation Group G</t>
  </si>
  <si>
    <t>Xeroderma Pigmentosum Group G</t>
  </si>
  <si>
    <t>C156031</t>
  </si>
  <si>
    <t>Xeroderma Pigmentosum-Cockayne Syndrome Complex</t>
  </si>
  <si>
    <t>Xeroderma Pigmentosum/Cockayne Syndrome</t>
  </si>
  <si>
    <t>A condition characterized by the cutaneous features of xeroderma pigmentosum and the systemic and neurological features of Cockayne syndrome.</t>
  </si>
  <si>
    <t>C134575</t>
  </si>
  <si>
    <t>Xiphophorus Melanoma</t>
  </si>
  <si>
    <t>Melanoma that occurs in Xiphophorus.</t>
  </si>
  <si>
    <t>C177544</t>
  </si>
  <si>
    <t>Xq25 Microduplication Syndrome</t>
  </si>
  <si>
    <t>An X-linked genetic condition caused by duplication of a small segment of Xq25, which may encompass the GRIA3 and STAG2 genes, encoding glutamate receptor 3 and cohesin subunit SA-2. It is characterized by intellectual disability and distinctive facial dysmorphisms.</t>
  </si>
  <si>
    <t>C185244</t>
  </si>
  <si>
    <t>Y-Linked Spermatogenic Failure-2</t>
  </si>
  <si>
    <t>A Y-linked genetic condition caused by mutation(s) in the USP9Y gene, encoding probable ubiquitin carboxyl-terminal hydrolase FAF-Y.  It is associated with male infertility secondary to nonobstructive azoospermia and hypospermatogenesis.</t>
  </si>
  <si>
    <t>C176704</t>
  </si>
  <si>
    <t>YARSopathy</t>
  </si>
  <si>
    <t>An autosomal recessive condition caused by mutation(s) in the YARS gene encoding tyrosine-tRNA ligase. It is characterized by a variable phenotype which may include poor growth, developmental delay, abnormal brain white matter, hearing loss, involuntary eye movements, progressive cholestatic liver disease, pancreatic insufficiency, hypoglycemia, anemia, intermittent excess of protein in urine, recurrent bloodstream infections, and chronic pulmonary disease.</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</si>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</sst>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
    <xf numFmtId="0" fontId="0" fillId="0" borderId="0" xfId="0"/>
    <xf numFmtId="0" fontId="0" fillId="2" borderId="1" xfId="0" applyFill="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84"/>
  <sheetViews>
    <sheetView tabSelected="1" workbookViewId="0">
      <pane ySplit="1" topLeftCell="A2" activePane="bottomLeft" state="frozen"/>
      <selection pane="bottomLeft" activeCell="D13" sqref="D13"/>
    </sheetView>
  </sheetViews>
  <sheetFormatPr defaultRowHeight="12.75" x14ac:dyDescent="0.2"/>
  <cols>
    <col min="1" max="3" width="11.28515625" customWidth="1"/>
    <col min="4" max="4" width="50.7109375" customWidth="1"/>
    <col min="5" max="5" width="45.42578125" customWidth="1"/>
    <col min="6" max="6" width="79" customWidth="1"/>
    <col min="7" max="256" width="11.28515625" customWidth="1"/>
  </cols>
  <sheetData>
    <row r="1" spans="1:7" x14ac:dyDescent="0.2">
      <c r="A1" s="1" t="s">
        <v>0</v>
      </c>
      <c r="B1" s="1" t="s">
        <v>1</v>
      </c>
      <c r="C1" s="1" t="s">
        <v>2</v>
      </c>
      <c r="D1" s="1" t="s">
        <v>3</v>
      </c>
      <c r="E1" s="1" t="s">
        <v>4</v>
      </c>
      <c r="F1" s="1" t="s">
        <v>5</v>
      </c>
      <c r="G1" s="1" t="s">
        <v>6</v>
      </c>
    </row>
    <row r="2" spans="1:7" x14ac:dyDescent="0.2">
      <c r="A2" t="s">
        <v>7</v>
      </c>
      <c r="B2" t="s">
        <v>8</v>
      </c>
      <c r="C2" t="s">
        <v>14</v>
      </c>
      <c r="D2" t="s">
        <v>15</v>
      </c>
      <c r="E2" t="s">
        <v>15</v>
      </c>
      <c r="F2" t="s">
        <v>16</v>
      </c>
      <c r="G2" t="s">
        <v>17</v>
      </c>
    </row>
    <row r="3" spans="1:7" x14ac:dyDescent="0.2">
      <c r="A3" t="s">
        <v>7</v>
      </c>
      <c r="B3" t="s">
        <v>8</v>
      </c>
      <c r="C3" t="s">
        <v>18</v>
      </c>
      <c r="D3" t="s">
        <v>19</v>
      </c>
      <c r="E3" t="s">
        <v>19</v>
      </c>
      <c r="F3" t="s">
        <v>20</v>
      </c>
      <c r="G3" t="s">
        <v>21</v>
      </c>
    </row>
    <row r="4" spans="1:7" x14ac:dyDescent="0.2">
      <c r="A4" t="s">
        <v>7</v>
      </c>
      <c r="B4" t="s">
        <v>8</v>
      </c>
      <c r="C4" t="s">
        <v>25</v>
      </c>
      <c r="D4" t="s">
        <v>26</v>
      </c>
      <c r="E4" t="s">
        <v>26</v>
      </c>
      <c r="F4" t="s">
        <v>27</v>
      </c>
      <c r="G4" t="s">
        <v>28</v>
      </c>
    </row>
    <row r="5" spans="1:7" x14ac:dyDescent="0.2">
      <c r="A5" t="s">
        <v>7</v>
      </c>
      <c r="B5" t="s">
        <v>8</v>
      </c>
      <c r="C5" t="s">
        <v>22</v>
      </c>
      <c r="D5" t="s">
        <v>23</v>
      </c>
      <c r="E5" t="s">
        <v>23</v>
      </c>
      <c r="F5" t="s">
        <v>10</v>
      </c>
      <c r="G5" t="s">
        <v>24</v>
      </c>
    </row>
    <row r="6" spans="1:7" x14ac:dyDescent="0.2">
      <c r="A6" t="s">
        <v>7</v>
      </c>
      <c r="B6" t="s">
        <v>8</v>
      </c>
      <c r="C6" t="s">
        <v>29</v>
      </c>
      <c r="D6" t="s">
        <v>30</v>
      </c>
      <c r="E6" t="s">
        <v>30</v>
      </c>
      <c r="F6" t="s">
        <v>31</v>
      </c>
      <c r="G6" t="s">
        <v>32</v>
      </c>
    </row>
    <row r="7" spans="1:7" x14ac:dyDescent="0.2">
      <c r="A7" t="s">
        <v>7</v>
      </c>
      <c r="B7" t="s">
        <v>8</v>
      </c>
      <c r="C7" t="s">
        <v>33</v>
      </c>
      <c r="D7" t="s">
        <v>34</v>
      </c>
      <c r="E7" t="s">
        <v>34</v>
      </c>
      <c r="F7" t="s">
        <v>35</v>
      </c>
      <c r="G7" t="s">
        <v>36</v>
      </c>
    </row>
    <row r="8" spans="1:7" x14ac:dyDescent="0.2">
      <c r="A8" t="s">
        <v>7</v>
      </c>
      <c r="B8" t="s">
        <v>8</v>
      </c>
      <c r="C8" t="s">
        <v>37</v>
      </c>
      <c r="D8" t="s">
        <v>38</v>
      </c>
      <c r="E8" t="s">
        <v>38</v>
      </c>
      <c r="F8" t="s">
        <v>39</v>
      </c>
      <c r="G8" t="s">
        <v>40</v>
      </c>
    </row>
    <row r="9" spans="1:7" x14ac:dyDescent="0.2">
      <c r="A9" t="s">
        <v>7</v>
      </c>
      <c r="B9" t="s">
        <v>8</v>
      </c>
      <c r="C9" t="s">
        <v>41</v>
      </c>
      <c r="D9" t="s">
        <v>42</v>
      </c>
      <c r="E9" t="s">
        <v>42</v>
      </c>
      <c r="F9" t="s">
        <v>43</v>
      </c>
      <c r="G9" t="s">
        <v>44</v>
      </c>
    </row>
    <row r="10" spans="1:7" x14ac:dyDescent="0.2">
      <c r="A10" t="s">
        <v>7</v>
      </c>
      <c r="B10" t="s">
        <v>8</v>
      </c>
      <c r="C10" t="s">
        <v>45</v>
      </c>
      <c r="D10" t="s">
        <v>46</v>
      </c>
      <c r="E10" t="s">
        <v>46</v>
      </c>
      <c r="F10" t="s">
        <v>10</v>
      </c>
      <c r="G10" t="s">
        <v>47</v>
      </c>
    </row>
    <row r="11" spans="1:7" x14ac:dyDescent="0.2">
      <c r="A11" t="s">
        <v>7</v>
      </c>
      <c r="B11" t="s">
        <v>8</v>
      </c>
      <c r="C11" t="s">
        <v>48</v>
      </c>
      <c r="D11" t="s">
        <v>49</v>
      </c>
      <c r="E11" t="s">
        <v>49</v>
      </c>
      <c r="F11" t="s">
        <v>10</v>
      </c>
      <c r="G11" t="s">
        <v>50</v>
      </c>
    </row>
    <row r="12" spans="1:7" x14ac:dyDescent="0.2">
      <c r="A12" t="s">
        <v>7</v>
      </c>
      <c r="B12" t="s">
        <v>8</v>
      </c>
      <c r="C12" t="s">
        <v>51</v>
      </c>
      <c r="D12" t="s">
        <v>52</v>
      </c>
      <c r="E12" t="s">
        <v>52</v>
      </c>
      <c r="F12" t="s">
        <v>10</v>
      </c>
      <c r="G12" t="s">
        <v>53</v>
      </c>
    </row>
    <row r="13" spans="1:7" x14ac:dyDescent="0.2">
      <c r="A13" t="s">
        <v>7</v>
      </c>
      <c r="B13" t="s">
        <v>8</v>
      </c>
      <c r="C13" t="s">
        <v>54</v>
      </c>
      <c r="D13" t="s">
        <v>55</v>
      </c>
      <c r="E13" t="s">
        <v>55</v>
      </c>
      <c r="F13" t="s">
        <v>56</v>
      </c>
      <c r="G13" t="s">
        <v>57</v>
      </c>
    </row>
    <row r="14" spans="1:7" x14ac:dyDescent="0.2">
      <c r="A14" t="s">
        <v>7</v>
      </c>
      <c r="B14" t="s">
        <v>8</v>
      </c>
      <c r="C14" t="s">
        <v>58</v>
      </c>
      <c r="D14" t="s">
        <v>59</v>
      </c>
      <c r="E14" t="s">
        <v>59</v>
      </c>
      <c r="F14" t="s">
        <v>10</v>
      </c>
      <c r="G14" t="s">
        <v>60</v>
      </c>
    </row>
    <row r="15" spans="1:7" x14ac:dyDescent="0.2">
      <c r="A15" t="s">
        <v>7</v>
      </c>
      <c r="B15" t="s">
        <v>8</v>
      </c>
      <c r="C15" t="s">
        <v>65</v>
      </c>
      <c r="D15" t="s">
        <v>66</v>
      </c>
      <c r="E15" t="s">
        <v>66</v>
      </c>
      <c r="F15" t="s">
        <v>67</v>
      </c>
      <c r="G15" t="s">
        <v>68</v>
      </c>
    </row>
    <row r="16" spans="1:7" x14ac:dyDescent="0.2">
      <c r="A16" t="s">
        <v>7</v>
      </c>
      <c r="B16" t="s">
        <v>8</v>
      </c>
      <c r="C16" t="s">
        <v>61</v>
      </c>
      <c r="D16" t="s">
        <v>62</v>
      </c>
      <c r="E16" t="s">
        <v>62</v>
      </c>
      <c r="F16" t="s">
        <v>63</v>
      </c>
      <c r="G16" t="s">
        <v>64</v>
      </c>
    </row>
    <row r="17" spans="1:7" x14ac:dyDescent="0.2">
      <c r="A17" t="s">
        <v>7</v>
      </c>
      <c r="B17" t="s">
        <v>8</v>
      </c>
      <c r="C17" t="s">
        <v>85</v>
      </c>
      <c r="D17" t="s">
        <v>86</v>
      </c>
      <c r="E17" t="s">
        <v>86</v>
      </c>
      <c r="F17" t="s">
        <v>87</v>
      </c>
      <c r="G17" t="s">
        <v>88</v>
      </c>
    </row>
    <row r="18" spans="1:7" x14ac:dyDescent="0.2">
      <c r="A18" t="s">
        <v>7</v>
      </c>
      <c r="B18" t="s">
        <v>8</v>
      </c>
      <c r="C18" t="s">
        <v>89</v>
      </c>
      <c r="D18" t="s">
        <v>90</v>
      </c>
      <c r="E18" t="s">
        <v>90</v>
      </c>
      <c r="F18" t="s">
        <v>10</v>
      </c>
      <c r="G18" t="s">
        <v>91</v>
      </c>
    </row>
    <row r="19" spans="1:7" x14ac:dyDescent="0.2">
      <c r="A19" t="s">
        <v>7</v>
      </c>
      <c r="B19" t="s">
        <v>8</v>
      </c>
      <c r="C19" t="s">
        <v>92</v>
      </c>
      <c r="D19" t="s">
        <v>93</v>
      </c>
      <c r="E19" t="s">
        <v>93</v>
      </c>
      <c r="F19" t="s">
        <v>10</v>
      </c>
      <c r="G19" t="s">
        <v>94</v>
      </c>
    </row>
    <row r="20" spans="1:7" x14ac:dyDescent="0.2">
      <c r="A20" t="s">
        <v>7</v>
      </c>
      <c r="B20" t="s">
        <v>8</v>
      </c>
      <c r="C20" t="s">
        <v>95</v>
      </c>
      <c r="D20" t="s">
        <v>96</v>
      </c>
      <c r="E20" t="s">
        <v>96</v>
      </c>
      <c r="F20" t="s">
        <v>97</v>
      </c>
      <c r="G20" t="s">
        <v>98</v>
      </c>
    </row>
    <row r="21" spans="1:7" x14ac:dyDescent="0.2">
      <c r="A21" t="s">
        <v>7</v>
      </c>
      <c r="B21" t="s">
        <v>8</v>
      </c>
      <c r="C21" t="s">
        <v>99</v>
      </c>
      <c r="D21" t="s">
        <v>100</v>
      </c>
      <c r="E21" t="s">
        <v>100</v>
      </c>
      <c r="F21" t="s">
        <v>10</v>
      </c>
      <c r="G21" t="s">
        <v>101</v>
      </c>
    </row>
    <row r="22" spans="1:7" x14ac:dyDescent="0.2">
      <c r="A22" t="s">
        <v>7</v>
      </c>
      <c r="B22" t="s">
        <v>8</v>
      </c>
      <c r="C22" t="s">
        <v>102</v>
      </c>
      <c r="D22" t="s">
        <v>103</v>
      </c>
      <c r="E22" t="s">
        <v>103</v>
      </c>
      <c r="F22" t="s">
        <v>10</v>
      </c>
      <c r="G22" t="s">
        <v>104</v>
      </c>
    </row>
    <row r="23" spans="1:7" x14ac:dyDescent="0.2">
      <c r="A23" t="s">
        <v>7</v>
      </c>
      <c r="B23" t="s">
        <v>8</v>
      </c>
      <c r="C23" t="s">
        <v>105</v>
      </c>
      <c r="D23" t="s">
        <v>106</v>
      </c>
      <c r="E23" t="s">
        <v>106</v>
      </c>
      <c r="F23" t="s">
        <v>10</v>
      </c>
      <c r="G23" t="s">
        <v>107</v>
      </c>
    </row>
    <row r="24" spans="1:7" x14ac:dyDescent="0.2">
      <c r="A24" t="s">
        <v>7</v>
      </c>
      <c r="B24" t="s">
        <v>8</v>
      </c>
      <c r="C24" t="s">
        <v>108</v>
      </c>
      <c r="D24" t="s">
        <v>109</v>
      </c>
      <c r="E24" t="s">
        <v>109</v>
      </c>
      <c r="F24" t="s">
        <v>10</v>
      </c>
      <c r="G24" t="s">
        <v>110</v>
      </c>
    </row>
    <row r="25" spans="1:7" x14ac:dyDescent="0.2">
      <c r="A25" t="s">
        <v>7</v>
      </c>
      <c r="B25" t="s">
        <v>8</v>
      </c>
      <c r="C25" t="s">
        <v>111</v>
      </c>
      <c r="D25" t="s">
        <v>112</v>
      </c>
      <c r="E25" t="s">
        <v>112</v>
      </c>
      <c r="F25" t="s">
        <v>113</v>
      </c>
      <c r="G25" t="s">
        <v>114</v>
      </c>
    </row>
    <row r="26" spans="1:7" x14ac:dyDescent="0.2">
      <c r="A26" t="s">
        <v>7</v>
      </c>
      <c r="B26" t="s">
        <v>8</v>
      </c>
      <c r="C26" t="s">
        <v>115</v>
      </c>
      <c r="D26" t="s">
        <v>116</v>
      </c>
      <c r="E26" t="s">
        <v>116</v>
      </c>
      <c r="F26" t="s">
        <v>10</v>
      </c>
      <c r="G26" t="s">
        <v>117</v>
      </c>
    </row>
    <row r="27" spans="1:7" x14ac:dyDescent="0.2">
      <c r="A27" t="s">
        <v>7</v>
      </c>
      <c r="B27" t="s">
        <v>8</v>
      </c>
      <c r="C27" t="s">
        <v>118</v>
      </c>
      <c r="D27" t="s">
        <v>119</v>
      </c>
      <c r="E27" t="s">
        <v>119</v>
      </c>
      <c r="F27" t="s">
        <v>10</v>
      </c>
      <c r="G27" t="s">
        <v>120</v>
      </c>
    </row>
    <row r="28" spans="1:7" x14ac:dyDescent="0.2">
      <c r="A28" t="s">
        <v>7</v>
      </c>
      <c r="B28" t="s">
        <v>8</v>
      </c>
      <c r="C28" t="s">
        <v>121</v>
      </c>
      <c r="D28" t="s">
        <v>122</v>
      </c>
      <c r="E28" t="s">
        <v>122</v>
      </c>
      <c r="F28" t="s">
        <v>123</v>
      </c>
      <c r="G28" t="s">
        <v>124</v>
      </c>
    </row>
    <row r="29" spans="1:7" x14ac:dyDescent="0.2">
      <c r="A29" t="s">
        <v>7</v>
      </c>
      <c r="B29" t="s">
        <v>8</v>
      </c>
      <c r="C29" t="s">
        <v>125</v>
      </c>
      <c r="D29" t="s">
        <v>126</v>
      </c>
      <c r="E29" t="s">
        <v>126</v>
      </c>
      <c r="F29" t="s">
        <v>10</v>
      </c>
      <c r="G29" t="s">
        <v>127</v>
      </c>
    </row>
    <row r="30" spans="1:7" x14ac:dyDescent="0.2">
      <c r="A30" t="s">
        <v>7</v>
      </c>
      <c r="B30" t="s">
        <v>8</v>
      </c>
      <c r="C30" t="s">
        <v>128</v>
      </c>
      <c r="D30" t="s">
        <v>129</v>
      </c>
      <c r="E30" t="s">
        <v>129</v>
      </c>
      <c r="F30" t="s">
        <v>130</v>
      </c>
      <c r="G30" t="s">
        <v>131</v>
      </c>
    </row>
    <row r="31" spans="1:7" x14ac:dyDescent="0.2">
      <c r="A31" t="s">
        <v>7</v>
      </c>
      <c r="B31" t="s">
        <v>8</v>
      </c>
      <c r="C31" t="s">
        <v>132</v>
      </c>
      <c r="D31" t="s">
        <v>133</v>
      </c>
      <c r="E31" t="s">
        <v>133</v>
      </c>
      <c r="F31" t="s">
        <v>134</v>
      </c>
      <c r="G31" t="s">
        <v>10</v>
      </c>
    </row>
    <row r="32" spans="1:7" x14ac:dyDescent="0.2">
      <c r="A32" t="s">
        <v>7</v>
      </c>
      <c r="B32" t="s">
        <v>8</v>
      </c>
      <c r="C32" t="s">
        <v>135</v>
      </c>
      <c r="D32" t="s">
        <v>136</v>
      </c>
      <c r="E32" t="s">
        <v>136</v>
      </c>
      <c r="F32" t="s">
        <v>137</v>
      </c>
      <c r="G32" t="s">
        <v>138</v>
      </c>
    </row>
    <row r="33" spans="1:7" x14ac:dyDescent="0.2">
      <c r="A33" t="s">
        <v>7</v>
      </c>
      <c r="B33" t="s">
        <v>8</v>
      </c>
      <c r="C33" t="s">
        <v>139</v>
      </c>
      <c r="D33" t="s">
        <v>140</v>
      </c>
      <c r="E33" t="s">
        <v>140</v>
      </c>
      <c r="F33" t="s">
        <v>141</v>
      </c>
      <c r="G33" t="s">
        <v>142</v>
      </c>
    </row>
    <row r="34" spans="1:7" x14ac:dyDescent="0.2">
      <c r="A34" t="s">
        <v>7</v>
      </c>
      <c r="B34" t="s">
        <v>8</v>
      </c>
      <c r="C34" t="s">
        <v>143</v>
      </c>
      <c r="D34" t="s">
        <v>144</v>
      </c>
      <c r="E34" t="s">
        <v>144</v>
      </c>
      <c r="F34" t="s">
        <v>145</v>
      </c>
      <c r="G34" t="s">
        <v>146</v>
      </c>
    </row>
    <row r="35" spans="1:7" x14ac:dyDescent="0.2">
      <c r="A35" t="s">
        <v>7</v>
      </c>
      <c r="B35" t="s">
        <v>8</v>
      </c>
      <c r="C35" t="s">
        <v>147</v>
      </c>
      <c r="D35" t="s">
        <v>148</v>
      </c>
      <c r="E35" t="s">
        <v>148</v>
      </c>
      <c r="F35" t="s">
        <v>149</v>
      </c>
      <c r="G35" t="s">
        <v>150</v>
      </c>
    </row>
    <row r="36" spans="1:7" x14ac:dyDescent="0.2">
      <c r="A36" t="s">
        <v>7</v>
      </c>
      <c r="B36" t="s">
        <v>8</v>
      </c>
      <c r="C36" t="s">
        <v>151</v>
      </c>
      <c r="D36" t="s">
        <v>152</v>
      </c>
      <c r="E36" t="s">
        <v>152</v>
      </c>
      <c r="F36" t="s">
        <v>153</v>
      </c>
      <c r="G36" t="s">
        <v>154</v>
      </c>
    </row>
    <row r="37" spans="1:7" x14ac:dyDescent="0.2">
      <c r="A37" t="s">
        <v>7</v>
      </c>
      <c r="B37" t="s">
        <v>8</v>
      </c>
      <c r="C37" t="s">
        <v>155</v>
      </c>
      <c r="D37" t="s">
        <v>156</v>
      </c>
      <c r="E37" t="s">
        <v>156</v>
      </c>
      <c r="F37" t="s">
        <v>157</v>
      </c>
      <c r="G37" t="s">
        <v>158</v>
      </c>
    </row>
    <row r="38" spans="1:7" x14ac:dyDescent="0.2">
      <c r="A38" t="s">
        <v>7</v>
      </c>
      <c r="B38" t="s">
        <v>8</v>
      </c>
      <c r="C38" t="s">
        <v>167</v>
      </c>
      <c r="D38" t="s">
        <v>168</v>
      </c>
      <c r="E38" t="s">
        <v>168</v>
      </c>
      <c r="F38" t="s">
        <v>169</v>
      </c>
      <c r="G38" t="s">
        <v>170</v>
      </c>
    </row>
    <row r="39" spans="1:7" x14ac:dyDescent="0.2">
      <c r="A39" t="s">
        <v>7</v>
      </c>
      <c r="B39" t="s">
        <v>8</v>
      </c>
      <c r="C39" t="s">
        <v>159</v>
      </c>
      <c r="D39" t="s">
        <v>160</v>
      </c>
      <c r="E39" t="s">
        <v>160</v>
      </c>
      <c r="F39" t="s">
        <v>161</v>
      </c>
      <c r="G39" t="s">
        <v>162</v>
      </c>
    </row>
    <row r="40" spans="1:7" x14ac:dyDescent="0.2">
      <c r="A40" t="s">
        <v>7</v>
      </c>
      <c r="B40" t="s">
        <v>8</v>
      </c>
      <c r="C40" t="s">
        <v>163</v>
      </c>
      <c r="D40" t="s">
        <v>164</v>
      </c>
      <c r="E40" t="s">
        <v>164</v>
      </c>
      <c r="F40" t="s">
        <v>165</v>
      </c>
      <c r="G40" t="s">
        <v>166</v>
      </c>
    </row>
    <row r="41" spans="1:7" x14ac:dyDescent="0.2">
      <c r="A41" t="s">
        <v>7</v>
      </c>
      <c r="B41" t="s">
        <v>8</v>
      </c>
      <c r="C41" t="s">
        <v>171</v>
      </c>
      <c r="D41" t="s">
        <v>172</v>
      </c>
      <c r="E41" t="s">
        <v>173</v>
      </c>
      <c r="F41" t="s">
        <v>174</v>
      </c>
      <c r="G41" t="s">
        <v>175</v>
      </c>
    </row>
    <row r="42" spans="1:7" x14ac:dyDescent="0.2">
      <c r="A42" t="s">
        <v>7</v>
      </c>
      <c r="B42" t="s">
        <v>8</v>
      </c>
      <c r="C42" t="s">
        <v>176</v>
      </c>
      <c r="D42" t="s">
        <v>177</v>
      </c>
      <c r="E42" t="s">
        <v>177</v>
      </c>
      <c r="F42" t="s">
        <v>178</v>
      </c>
      <c r="G42" t="s">
        <v>179</v>
      </c>
    </row>
    <row r="43" spans="1:7" x14ac:dyDescent="0.2">
      <c r="A43" t="s">
        <v>7</v>
      </c>
      <c r="B43" t="s">
        <v>8</v>
      </c>
      <c r="C43" t="s">
        <v>180</v>
      </c>
      <c r="D43" t="s">
        <v>181</v>
      </c>
      <c r="E43" t="s">
        <v>181</v>
      </c>
      <c r="F43" t="s">
        <v>182</v>
      </c>
      <c r="G43" t="s">
        <v>183</v>
      </c>
    </row>
    <row r="44" spans="1:7" x14ac:dyDescent="0.2">
      <c r="A44" t="s">
        <v>7</v>
      </c>
      <c r="B44" t="s">
        <v>8</v>
      </c>
      <c r="C44" t="s">
        <v>184</v>
      </c>
      <c r="D44" t="s">
        <v>185</v>
      </c>
      <c r="E44" t="s">
        <v>185</v>
      </c>
      <c r="F44" t="s">
        <v>186</v>
      </c>
      <c r="G44" t="s">
        <v>187</v>
      </c>
    </row>
    <row r="45" spans="1:7" x14ac:dyDescent="0.2">
      <c r="A45" t="s">
        <v>7</v>
      </c>
      <c r="B45" t="s">
        <v>8</v>
      </c>
      <c r="C45" t="s">
        <v>188</v>
      </c>
      <c r="D45" t="s">
        <v>189</v>
      </c>
      <c r="E45" t="s">
        <v>189</v>
      </c>
      <c r="F45" t="s">
        <v>190</v>
      </c>
      <c r="G45" t="s">
        <v>191</v>
      </c>
    </row>
    <row r="46" spans="1:7" x14ac:dyDescent="0.2">
      <c r="A46" t="s">
        <v>7</v>
      </c>
      <c r="B46" t="s">
        <v>8</v>
      </c>
      <c r="C46" t="s">
        <v>192</v>
      </c>
      <c r="D46" t="s">
        <v>193</v>
      </c>
      <c r="E46" t="s">
        <v>193</v>
      </c>
      <c r="F46" t="s">
        <v>10</v>
      </c>
      <c r="G46" t="s">
        <v>194</v>
      </c>
    </row>
    <row r="47" spans="1:7" x14ac:dyDescent="0.2">
      <c r="A47" t="s">
        <v>7</v>
      </c>
      <c r="B47" t="s">
        <v>8</v>
      </c>
      <c r="C47" t="s">
        <v>195</v>
      </c>
      <c r="D47" t="s">
        <v>196</v>
      </c>
      <c r="E47" t="s">
        <v>196</v>
      </c>
      <c r="F47" t="s">
        <v>10</v>
      </c>
      <c r="G47" t="s">
        <v>10</v>
      </c>
    </row>
    <row r="48" spans="1:7" x14ac:dyDescent="0.2">
      <c r="A48" t="s">
        <v>7</v>
      </c>
      <c r="B48" t="s">
        <v>8</v>
      </c>
      <c r="C48" t="s">
        <v>197</v>
      </c>
      <c r="D48" t="s">
        <v>198</v>
      </c>
      <c r="E48" t="s">
        <v>198</v>
      </c>
      <c r="F48" t="s">
        <v>199</v>
      </c>
      <c r="G48" t="s">
        <v>10</v>
      </c>
    </row>
    <row r="49" spans="1:7" x14ac:dyDescent="0.2">
      <c r="A49" t="s">
        <v>7</v>
      </c>
      <c r="B49" t="s">
        <v>8</v>
      </c>
      <c r="C49" t="s">
        <v>200</v>
      </c>
      <c r="D49" t="s">
        <v>201</v>
      </c>
      <c r="E49" t="s">
        <v>201</v>
      </c>
      <c r="F49" t="s">
        <v>202</v>
      </c>
      <c r="G49" t="s">
        <v>10</v>
      </c>
    </row>
    <row r="50" spans="1:7" x14ac:dyDescent="0.2">
      <c r="A50" t="s">
        <v>7</v>
      </c>
      <c r="B50" t="s">
        <v>8</v>
      </c>
      <c r="C50" t="s">
        <v>203</v>
      </c>
      <c r="D50" t="s">
        <v>204</v>
      </c>
      <c r="E50" t="s">
        <v>204</v>
      </c>
      <c r="F50" t="s">
        <v>10</v>
      </c>
      <c r="G50" t="s">
        <v>10</v>
      </c>
    </row>
    <row r="51" spans="1:7" x14ac:dyDescent="0.2">
      <c r="A51" t="s">
        <v>7</v>
      </c>
      <c r="B51" t="s">
        <v>8</v>
      </c>
      <c r="C51" t="s">
        <v>205</v>
      </c>
      <c r="D51" t="s">
        <v>206</v>
      </c>
      <c r="E51" t="s">
        <v>206</v>
      </c>
      <c r="F51" t="s">
        <v>10</v>
      </c>
      <c r="G51" t="s">
        <v>10</v>
      </c>
    </row>
    <row r="52" spans="1:7" x14ac:dyDescent="0.2">
      <c r="A52" t="s">
        <v>7</v>
      </c>
      <c r="B52" t="s">
        <v>8</v>
      </c>
      <c r="C52" t="s">
        <v>207</v>
      </c>
      <c r="D52" t="s">
        <v>208</v>
      </c>
      <c r="E52" t="s">
        <v>208</v>
      </c>
      <c r="F52" t="s">
        <v>209</v>
      </c>
      <c r="G52" t="s">
        <v>10</v>
      </c>
    </row>
    <row r="53" spans="1:7" x14ac:dyDescent="0.2">
      <c r="A53" t="s">
        <v>7</v>
      </c>
      <c r="B53" t="s">
        <v>8</v>
      </c>
      <c r="C53" t="s">
        <v>210</v>
      </c>
      <c r="D53" t="s">
        <v>211</v>
      </c>
      <c r="E53" t="s">
        <v>211</v>
      </c>
      <c r="F53" t="s">
        <v>10</v>
      </c>
      <c r="G53" t="s">
        <v>10</v>
      </c>
    </row>
    <row r="54" spans="1:7" x14ac:dyDescent="0.2">
      <c r="A54" t="s">
        <v>7</v>
      </c>
      <c r="B54" t="s">
        <v>8</v>
      </c>
      <c r="C54" t="s">
        <v>212</v>
      </c>
      <c r="D54" t="s">
        <v>213</v>
      </c>
      <c r="E54" t="s">
        <v>213</v>
      </c>
      <c r="F54" t="s">
        <v>214</v>
      </c>
      <c r="G54" t="s">
        <v>215</v>
      </c>
    </row>
    <row r="55" spans="1:7" x14ac:dyDescent="0.2">
      <c r="A55" t="s">
        <v>7</v>
      </c>
      <c r="B55" t="s">
        <v>8</v>
      </c>
      <c r="C55" t="s">
        <v>216</v>
      </c>
      <c r="D55" t="s">
        <v>217</v>
      </c>
      <c r="E55" t="s">
        <v>218</v>
      </c>
      <c r="F55" t="s">
        <v>219</v>
      </c>
      <c r="G55" t="s">
        <v>220</v>
      </c>
    </row>
    <row r="56" spans="1:7" x14ac:dyDescent="0.2">
      <c r="A56" t="s">
        <v>7</v>
      </c>
      <c r="B56" t="s">
        <v>8</v>
      </c>
      <c r="C56" t="s">
        <v>221</v>
      </c>
      <c r="D56" t="s">
        <v>222</v>
      </c>
      <c r="E56" t="s">
        <v>222</v>
      </c>
      <c r="F56" t="s">
        <v>223</v>
      </c>
      <c r="G56" t="s">
        <v>224</v>
      </c>
    </row>
    <row r="57" spans="1:7" x14ac:dyDescent="0.2">
      <c r="A57" t="s">
        <v>7</v>
      </c>
      <c r="B57" t="s">
        <v>8</v>
      </c>
      <c r="C57" t="s">
        <v>225</v>
      </c>
      <c r="D57" t="s">
        <v>226</v>
      </c>
      <c r="E57" t="s">
        <v>226</v>
      </c>
      <c r="F57" t="s">
        <v>227</v>
      </c>
      <c r="G57" t="s">
        <v>228</v>
      </c>
    </row>
    <row r="58" spans="1:7" x14ac:dyDescent="0.2">
      <c r="A58" t="s">
        <v>7</v>
      </c>
      <c r="B58" t="s">
        <v>8</v>
      </c>
      <c r="C58" t="s">
        <v>229</v>
      </c>
      <c r="D58" t="s">
        <v>230</v>
      </c>
      <c r="E58" t="s">
        <v>230</v>
      </c>
      <c r="F58" t="s">
        <v>231</v>
      </c>
      <c r="G58" t="s">
        <v>232</v>
      </c>
    </row>
    <row r="59" spans="1:7" x14ac:dyDescent="0.2">
      <c r="A59" t="s">
        <v>7</v>
      </c>
      <c r="B59" t="s">
        <v>8</v>
      </c>
      <c r="C59" t="s">
        <v>233</v>
      </c>
      <c r="D59" t="s">
        <v>234</v>
      </c>
      <c r="E59" t="s">
        <v>234</v>
      </c>
      <c r="F59" t="s">
        <v>235</v>
      </c>
      <c r="G59" t="s">
        <v>236</v>
      </c>
    </row>
    <row r="60" spans="1:7" x14ac:dyDescent="0.2">
      <c r="A60" t="s">
        <v>7</v>
      </c>
      <c r="B60" t="s">
        <v>8</v>
      </c>
      <c r="C60" t="s">
        <v>237</v>
      </c>
      <c r="D60" t="s">
        <v>238</v>
      </c>
      <c r="E60" t="s">
        <v>238</v>
      </c>
      <c r="F60" t="s">
        <v>10</v>
      </c>
      <c r="G60" t="s">
        <v>239</v>
      </c>
    </row>
    <row r="61" spans="1:7" x14ac:dyDescent="0.2">
      <c r="A61" t="s">
        <v>7</v>
      </c>
      <c r="B61" t="s">
        <v>8</v>
      </c>
      <c r="C61" t="s">
        <v>240</v>
      </c>
      <c r="D61" t="s">
        <v>241</v>
      </c>
      <c r="E61" t="s">
        <v>241</v>
      </c>
      <c r="F61" t="s">
        <v>242</v>
      </c>
      <c r="G61" t="s">
        <v>243</v>
      </c>
    </row>
    <row r="62" spans="1:7" x14ac:dyDescent="0.2">
      <c r="A62" t="s">
        <v>7</v>
      </c>
      <c r="B62" t="s">
        <v>8</v>
      </c>
      <c r="C62" t="s">
        <v>244</v>
      </c>
      <c r="D62" t="s">
        <v>245</v>
      </c>
      <c r="E62" t="s">
        <v>245</v>
      </c>
      <c r="F62" t="s">
        <v>246</v>
      </c>
      <c r="G62" t="s">
        <v>247</v>
      </c>
    </row>
    <row r="63" spans="1:7" x14ac:dyDescent="0.2">
      <c r="A63" t="s">
        <v>7</v>
      </c>
      <c r="B63" t="s">
        <v>8</v>
      </c>
      <c r="C63" t="s">
        <v>248</v>
      </c>
      <c r="D63" t="s">
        <v>249</v>
      </c>
      <c r="E63" t="s">
        <v>249</v>
      </c>
      <c r="F63" t="s">
        <v>250</v>
      </c>
      <c r="G63" t="s">
        <v>251</v>
      </c>
    </row>
    <row r="64" spans="1:7" x14ac:dyDescent="0.2">
      <c r="A64" t="s">
        <v>7</v>
      </c>
      <c r="B64" t="s">
        <v>8</v>
      </c>
      <c r="C64" t="s">
        <v>252</v>
      </c>
      <c r="D64" t="s">
        <v>253</v>
      </c>
      <c r="E64" t="s">
        <v>253</v>
      </c>
      <c r="F64" t="s">
        <v>254</v>
      </c>
      <c r="G64" t="s">
        <v>255</v>
      </c>
    </row>
    <row r="65" spans="1:7" x14ac:dyDescent="0.2">
      <c r="A65" t="s">
        <v>7</v>
      </c>
      <c r="B65" t="s">
        <v>8</v>
      </c>
      <c r="C65" t="s">
        <v>256</v>
      </c>
      <c r="D65" t="s">
        <v>257</v>
      </c>
      <c r="E65" t="s">
        <v>257</v>
      </c>
      <c r="F65" t="s">
        <v>258</v>
      </c>
      <c r="G65" t="s">
        <v>259</v>
      </c>
    </row>
    <row r="66" spans="1:7" x14ac:dyDescent="0.2">
      <c r="A66" t="s">
        <v>7</v>
      </c>
      <c r="B66" t="s">
        <v>8</v>
      </c>
      <c r="C66" t="s">
        <v>260</v>
      </c>
      <c r="D66" t="s">
        <v>261</v>
      </c>
      <c r="E66" t="s">
        <v>261</v>
      </c>
      <c r="F66" t="s">
        <v>262</v>
      </c>
      <c r="G66" t="s">
        <v>263</v>
      </c>
    </row>
    <row r="67" spans="1:7" x14ac:dyDescent="0.2">
      <c r="A67" t="s">
        <v>7</v>
      </c>
      <c r="B67" t="s">
        <v>8</v>
      </c>
      <c r="C67" t="s">
        <v>264</v>
      </c>
      <c r="D67" t="s">
        <v>265</v>
      </c>
      <c r="E67" t="s">
        <v>265</v>
      </c>
      <c r="F67" t="s">
        <v>266</v>
      </c>
      <c r="G67" t="s">
        <v>267</v>
      </c>
    </row>
    <row r="68" spans="1:7" x14ac:dyDescent="0.2">
      <c r="A68" t="s">
        <v>7</v>
      </c>
      <c r="B68" t="s">
        <v>8</v>
      </c>
      <c r="C68" t="s">
        <v>268</v>
      </c>
      <c r="D68" t="s">
        <v>269</v>
      </c>
      <c r="E68" t="s">
        <v>269</v>
      </c>
      <c r="F68" t="s">
        <v>270</v>
      </c>
      <c r="G68" t="s">
        <v>271</v>
      </c>
    </row>
    <row r="69" spans="1:7" x14ac:dyDescent="0.2">
      <c r="A69" t="s">
        <v>7</v>
      </c>
      <c r="B69" t="s">
        <v>8</v>
      </c>
      <c r="C69" t="s">
        <v>272</v>
      </c>
      <c r="D69" t="s">
        <v>273</v>
      </c>
      <c r="E69" t="s">
        <v>273</v>
      </c>
      <c r="F69" t="s">
        <v>10</v>
      </c>
      <c r="G69" t="s">
        <v>274</v>
      </c>
    </row>
    <row r="70" spans="1:7" x14ac:dyDescent="0.2">
      <c r="A70" t="s">
        <v>7</v>
      </c>
      <c r="B70" t="s">
        <v>8</v>
      </c>
      <c r="C70" t="s">
        <v>275</v>
      </c>
      <c r="D70" t="s">
        <v>276</v>
      </c>
      <c r="E70" t="s">
        <v>276</v>
      </c>
      <c r="F70" t="s">
        <v>277</v>
      </c>
      <c r="G70" t="s">
        <v>278</v>
      </c>
    </row>
    <row r="71" spans="1:7" x14ac:dyDescent="0.2">
      <c r="A71" t="s">
        <v>7</v>
      </c>
      <c r="B71" t="s">
        <v>8</v>
      </c>
      <c r="C71" t="s">
        <v>279</v>
      </c>
      <c r="D71" t="s">
        <v>280</v>
      </c>
      <c r="E71" t="s">
        <v>280</v>
      </c>
      <c r="F71" t="s">
        <v>281</v>
      </c>
      <c r="G71" t="s">
        <v>282</v>
      </c>
    </row>
    <row r="72" spans="1:7" x14ac:dyDescent="0.2">
      <c r="A72" t="s">
        <v>7</v>
      </c>
      <c r="B72" t="s">
        <v>8</v>
      </c>
      <c r="C72" t="s">
        <v>283</v>
      </c>
      <c r="D72" t="s">
        <v>284</v>
      </c>
      <c r="E72" t="s">
        <v>284</v>
      </c>
      <c r="F72" t="s">
        <v>10</v>
      </c>
      <c r="G72" t="s">
        <v>285</v>
      </c>
    </row>
    <row r="73" spans="1:7" x14ac:dyDescent="0.2">
      <c r="A73" t="s">
        <v>7</v>
      </c>
      <c r="B73" t="s">
        <v>8</v>
      </c>
      <c r="C73" t="s">
        <v>286</v>
      </c>
      <c r="D73" t="s">
        <v>287</v>
      </c>
      <c r="E73" t="s">
        <v>287</v>
      </c>
      <c r="F73" t="s">
        <v>288</v>
      </c>
      <c r="G73" t="s">
        <v>289</v>
      </c>
    </row>
    <row r="74" spans="1:7" x14ac:dyDescent="0.2">
      <c r="A74" t="s">
        <v>7</v>
      </c>
      <c r="B74" t="s">
        <v>8</v>
      </c>
      <c r="C74" t="s">
        <v>290</v>
      </c>
      <c r="D74" t="s">
        <v>291</v>
      </c>
      <c r="E74" t="s">
        <v>291</v>
      </c>
      <c r="F74" t="s">
        <v>292</v>
      </c>
      <c r="G74" t="s">
        <v>293</v>
      </c>
    </row>
    <row r="75" spans="1:7" x14ac:dyDescent="0.2">
      <c r="A75" t="s">
        <v>7</v>
      </c>
      <c r="B75" t="s">
        <v>8</v>
      </c>
      <c r="C75" t="s">
        <v>294</v>
      </c>
      <c r="D75" t="s">
        <v>295</v>
      </c>
      <c r="E75" t="s">
        <v>295</v>
      </c>
      <c r="F75" t="s">
        <v>296</v>
      </c>
      <c r="G75" t="s">
        <v>297</v>
      </c>
    </row>
    <row r="76" spans="1:7" x14ac:dyDescent="0.2">
      <c r="A76" t="s">
        <v>7</v>
      </c>
      <c r="B76" t="s">
        <v>8</v>
      </c>
      <c r="C76" t="s">
        <v>298</v>
      </c>
      <c r="D76" t="s">
        <v>299</v>
      </c>
      <c r="E76" t="s">
        <v>299</v>
      </c>
      <c r="F76" t="s">
        <v>300</v>
      </c>
      <c r="G76" t="s">
        <v>301</v>
      </c>
    </row>
    <row r="77" spans="1:7" x14ac:dyDescent="0.2">
      <c r="A77" t="s">
        <v>7</v>
      </c>
      <c r="B77" t="s">
        <v>8</v>
      </c>
      <c r="C77" t="s">
        <v>302</v>
      </c>
      <c r="D77" t="s">
        <v>303</v>
      </c>
      <c r="E77" t="s">
        <v>303</v>
      </c>
      <c r="F77" t="s">
        <v>303</v>
      </c>
      <c r="G77" t="s">
        <v>304</v>
      </c>
    </row>
    <row r="78" spans="1:7" x14ac:dyDescent="0.2">
      <c r="A78" t="s">
        <v>7</v>
      </c>
      <c r="B78" t="s">
        <v>8</v>
      </c>
      <c r="C78" t="s">
        <v>305</v>
      </c>
      <c r="D78" t="s">
        <v>306</v>
      </c>
      <c r="E78" t="s">
        <v>306</v>
      </c>
      <c r="F78" t="s">
        <v>10</v>
      </c>
      <c r="G78" t="s">
        <v>307</v>
      </c>
    </row>
    <row r="79" spans="1:7" x14ac:dyDescent="0.2">
      <c r="A79" t="s">
        <v>7</v>
      </c>
      <c r="B79" t="s">
        <v>8</v>
      </c>
      <c r="C79" t="s">
        <v>308</v>
      </c>
      <c r="D79" t="s">
        <v>309</v>
      </c>
      <c r="E79" t="s">
        <v>309</v>
      </c>
      <c r="F79" t="s">
        <v>10</v>
      </c>
      <c r="G79" t="s">
        <v>310</v>
      </c>
    </row>
    <row r="80" spans="1:7" x14ac:dyDescent="0.2">
      <c r="A80" t="s">
        <v>7</v>
      </c>
      <c r="B80" t="s">
        <v>8</v>
      </c>
      <c r="C80" t="s">
        <v>311</v>
      </c>
      <c r="D80" t="s">
        <v>312</v>
      </c>
      <c r="E80" t="s">
        <v>312</v>
      </c>
      <c r="F80" t="s">
        <v>313</v>
      </c>
      <c r="G80" t="s">
        <v>314</v>
      </c>
    </row>
    <row r="81" spans="1:7" x14ac:dyDescent="0.2">
      <c r="A81" t="s">
        <v>7</v>
      </c>
      <c r="B81" t="s">
        <v>8</v>
      </c>
      <c r="C81" t="s">
        <v>315</v>
      </c>
      <c r="D81" t="s">
        <v>316</v>
      </c>
      <c r="E81" t="s">
        <v>316</v>
      </c>
      <c r="F81" t="s">
        <v>10</v>
      </c>
      <c r="G81" t="s">
        <v>317</v>
      </c>
    </row>
    <row r="82" spans="1:7" x14ac:dyDescent="0.2">
      <c r="A82" t="s">
        <v>7</v>
      </c>
      <c r="B82" t="s">
        <v>8</v>
      </c>
      <c r="C82" t="s">
        <v>318</v>
      </c>
      <c r="D82" t="s">
        <v>319</v>
      </c>
      <c r="E82" t="s">
        <v>319</v>
      </c>
      <c r="F82" t="s">
        <v>320</v>
      </c>
      <c r="G82" t="s">
        <v>321</v>
      </c>
    </row>
    <row r="83" spans="1:7" x14ac:dyDescent="0.2">
      <c r="A83" t="s">
        <v>7</v>
      </c>
      <c r="B83" t="s">
        <v>8</v>
      </c>
      <c r="C83" t="s">
        <v>322</v>
      </c>
      <c r="D83" t="s">
        <v>323</v>
      </c>
      <c r="E83" t="s">
        <v>323</v>
      </c>
      <c r="F83" t="s">
        <v>324</v>
      </c>
      <c r="G83" t="s">
        <v>325</v>
      </c>
    </row>
    <row r="84" spans="1:7" x14ac:dyDescent="0.2">
      <c r="A84" t="s">
        <v>7</v>
      </c>
      <c r="B84" t="s">
        <v>8</v>
      </c>
      <c r="C84" t="s">
        <v>69</v>
      </c>
      <c r="D84" t="s">
        <v>70</v>
      </c>
      <c r="E84" t="s">
        <v>70</v>
      </c>
      <c r="F84" t="s">
        <v>71</v>
      </c>
      <c r="G84" t="s">
        <v>72</v>
      </c>
    </row>
    <row r="85" spans="1:7" x14ac:dyDescent="0.2">
      <c r="A85" t="s">
        <v>7</v>
      </c>
      <c r="B85" t="s">
        <v>8</v>
      </c>
      <c r="C85" t="s">
        <v>73</v>
      </c>
      <c r="D85" t="s">
        <v>74</v>
      </c>
      <c r="E85" t="s">
        <v>74</v>
      </c>
      <c r="F85" t="s">
        <v>75</v>
      </c>
      <c r="G85" t="s">
        <v>76</v>
      </c>
    </row>
    <row r="86" spans="1:7" x14ac:dyDescent="0.2">
      <c r="A86" t="s">
        <v>7</v>
      </c>
      <c r="B86" t="s">
        <v>8</v>
      </c>
      <c r="C86" t="s">
        <v>77</v>
      </c>
      <c r="D86" t="s">
        <v>78</v>
      </c>
      <c r="E86" t="s">
        <v>78</v>
      </c>
      <c r="F86" t="s">
        <v>79</v>
      </c>
      <c r="G86" t="s">
        <v>80</v>
      </c>
    </row>
    <row r="87" spans="1:7" x14ac:dyDescent="0.2">
      <c r="A87" t="s">
        <v>7</v>
      </c>
      <c r="B87" t="s">
        <v>8</v>
      </c>
      <c r="C87" t="s">
        <v>326</v>
      </c>
      <c r="D87" t="s">
        <v>327</v>
      </c>
      <c r="E87" t="s">
        <v>327</v>
      </c>
      <c r="F87" t="s">
        <v>328</v>
      </c>
      <c r="G87" t="s">
        <v>329</v>
      </c>
    </row>
    <row r="88" spans="1:7" x14ac:dyDescent="0.2">
      <c r="A88" t="s">
        <v>7</v>
      </c>
      <c r="B88" t="s">
        <v>8</v>
      </c>
      <c r="C88" t="s">
        <v>330</v>
      </c>
      <c r="D88" t="s">
        <v>331</v>
      </c>
      <c r="E88" t="s">
        <v>331</v>
      </c>
      <c r="F88" t="s">
        <v>10</v>
      </c>
      <c r="G88" t="s">
        <v>332</v>
      </c>
    </row>
    <row r="89" spans="1:7" x14ac:dyDescent="0.2">
      <c r="A89" t="s">
        <v>7</v>
      </c>
      <c r="B89" t="s">
        <v>8</v>
      </c>
      <c r="C89" t="s">
        <v>333</v>
      </c>
      <c r="D89" t="s">
        <v>334</v>
      </c>
      <c r="E89" t="s">
        <v>334</v>
      </c>
      <c r="F89" t="s">
        <v>335</v>
      </c>
      <c r="G89" t="s">
        <v>336</v>
      </c>
    </row>
    <row r="90" spans="1:7" x14ac:dyDescent="0.2">
      <c r="A90" t="s">
        <v>7</v>
      </c>
      <c r="B90" t="s">
        <v>8</v>
      </c>
      <c r="C90" t="s">
        <v>337</v>
      </c>
      <c r="D90" t="s">
        <v>338</v>
      </c>
      <c r="E90" t="s">
        <v>338</v>
      </c>
      <c r="F90" t="s">
        <v>10</v>
      </c>
      <c r="G90" t="s">
        <v>339</v>
      </c>
    </row>
    <row r="91" spans="1:7" x14ac:dyDescent="0.2">
      <c r="A91" t="s">
        <v>7</v>
      </c>
      <c r="B91" t="s">
        <v>8</v>
      </c>
      <c r="C91" t="s">
        <v>340</v>
      </c>
      <c r="D91" t="s">
        <v>341</v>
      </c>
      <c r="E91" t="s">
        <v>341</v>
      </c>
      <c r="F91" t="s">
        <v>10</v>
      </c>
      <c r="G91" t="s">
        <v>342</v>
      </c>
    </row>
    <row r="92" spans="1:7" x14ac:dyDescent="0.2">
      <c r="A92" t="s">
        <v>7</v>
      </c>
      <c r="B92" t="s">
        <v>8</v>
      </c>
      <c r="C92" t="s">
        <v>343</v>
      </c>
      <c r="D92" t="s">
        <v>344</v>
      </c>
      <c r="E92" t="s">
        <v>344</v>
      </c>
      <c r="F92" t="s">
        <v>10</v>
      </c>
      <c r="G92" t="s">
        <v>345</v>
      </c>
    </row>
    <row r="93" spans="1:7" x14ac:dyDescent="0.2">
      <c r="A93" t="s">
        <v>7</v>
      </c>
      <c r="B93" t="s">
        <v>8</v>
      </c>
      <c r="C93" t="s">
        <v>346</v>
      </c>
      <c r="D93" t="s">
        <v>347</v>
      </c>
      <c r="E93" t="s">
        <v>347</v>
      </c>
      <c r="F93" t="s">
        <v>10</v>
      </c>
      <c r="G93" t="s">
        <v>348</v>
      </c>
    </row>
    <row r="94" spans="1:7" x14ac:dyDescent="0.2">
      <c r="A94" t="s">
        <v>7</v>
      </c>
      <c r="B94" t="s">
        <v>8</v>
      </c>
      <c r="C94" t="s">
        <v>349</v>
      </c>
      <c r="D94" t="s">
        <v>350</v>
      </c>
      <c r="E94" t="s">
        <v>350</v>
      </c>
      <c r="F94" t="s">
        <v>10</v>
      </c>
      <c r="G94" t="s">
        <v>351</v>
      </c>
    </row>
    <row r="95" spans="1:7" x14ac:dyDescent="0.2">
      <c r="A95" t="s">
        <v>7</v>
      </c>
      <c r="B95" t="s">
        <v>8</v>
      </c>
      <c r="C95" t="s">
        <v>352</v>
      </c>
      <c r="D95" t="s">
        <v>353</v>
      </c>
      <c r="E95" t="s">
        <v>353</v>
      </c>
      <c r="F95" t="s">
        <v>354</v>
      </c>
      <c r="G95" t="s">
        <v>355</v>
      </c>
    </row>
    <row r="96" spans="1:7" x14ac:dyDescent="0.2">
      <c r="A96" t="s">
        <v>7</v>
      </c>
      <c r="B96" t="s">
        <v>8</v>
      </c>
      <c r="C96" t="s">
        <v>356</v>
      </c>
      <c r="D96" t="s">
        <v>357</v>
      </c>
      <c r="E96" t="s">
        <v>357</v>
      </c>
      <c r="F96" t="s">
        <v>10</v>
      </c>
      <c r="G96" t="s">
        <v>358</v>
      </c>
    </row>
    <row r="97" spans="1:7" x14ac:dyDescent="0.2">
      <c r="A97" t="s">
        <v>7</v>
      </c>
      <c r="B97" t="s">
        <v>8</v>
      </c>
      <c r="C97" t="s">
        <v>359</v>
      </c>
      <c r="D97" t="s">
        <v>360</v>
      </c>
      <c r="E97" t="s">
        <v>360</v>
      </c>
      <c r="F97" t="s">
        <v>361</v>
      </c>
      <c r="G97" t="s">
        <v>362</v>
      </c>
    </row>
    <row r="98" spans="1:7" x14ac:dyDescent="0.2">
      <c r="A98" t="s">
        <v>7</v>
      </c>
      <c r="B98" t="s">
        <v>8</v>
      </c>
      <c r="C98" t="s">
        <v>363</v>
      </c>
      <c r="D98" t="s">
        <v>364</v>
      </c>
      <c r="E98" t="s">
        <v>364</v>
      </c>
      <c r="F98" t="s">
        <v>10</v>
      </c>
      <c r="G98" t="s">
        <v>365</v>
      </c>
    </row>
    <row r="99" spans="1:7" x14ac:dyDescent="0.2">
      <c r="A99" t="s">
        <v>7</v>
      </c>
      <c r="B99" t="s">
        <v>8</v>
      </c>
      <c r="C99" t="s">
        <v>366</v>
      </c>
      <c r="D99" t="s">
        <v>367</v>
      </c>
      <c r="E99" t="s">
        <v>367</v>
      </c>
      <c r="F99" t="s">
        <v>10</v>
      </c>
      <c r="G99" t="s">
        <v>368</v>
      </c>
    </row>
    <row r="100" spans="1:7" x14ac:dyDescent="0.2">
      <c r="A100" t="s">
        <v>7</v>
      </c>
      <c r="B100" t="s">
        <v>8</v>
      </c>
      <c r="C100" t="s">
        <v>369</v>
      </c>
      <c r="D100" t="s">
        <v>370</v>
      </c>
      <c r="E100" t="s">
        <v>370</v>
      </c>
      <c r="F100" t="s">
        <v>371</v>
      </c>
      <c r="G100" t="s">
        <v>372</v>
      </c>
    </row>
    <row r="101" spans="1:7" x14ac:dyDescent="0.2">
      <c r="A101" t="s">
        <v>7</v>
      </c>
      <c r="B101" t="s">
        <v>8</v>
      </c>
      <c r="C101" t="s">
        <v>373</v>
      </c>
      <c r="D101" t="s">
        <v>374</v>
      </c>
      <c r="E101" t="s">
        <v>374</v>
      </c>
      <c r="F101" t="s">
        <v>375</v>
      </c>
      <c r="G101" t="s">
        <v>376</v>
      </c>
    </row>
    <row r="102" spans="1:7" x14ac:dyDescent="0.2">
      <c r="A102" t="s">
        <v>7</v>
      </c>
      <c r="B102" t="s">
        <v>8</v>
      </c>
      <c r="C102" t="s">
        <v>377</v>
      </c>
      <c r="D102" t="s">
        <v>378</v>
      </c>
      <c r="E102" t="s">
        <v>378</v>
      </c>
      <c r="F102" t="s">
        <v>379</v>
      </c>
      <c r="G102" t="s">
        <v>380</v>
      </c>
    </row>
    <row r="103" spans="1:7" x14ac:dyDescent="0.2">
      <c r="A103" t="s">
        <v>7</v>
      </c>
      <c r="B103" t="s">
        <v>8</v>
      </c>
      <c r="C103" t="s">
        <v>381</v>
      </c>
      <c r="D103" t="s">
        <v>382</v>
      </c>
      <c r="E103" t="s">
        <v>382</v>
      </c>
      <c r="F103" t="s">
        <v>10</v>
      </c>
      <c r="G103" t="s">
        <v>383</v>
      </c>
    </row>
    <row r="104" spans="1:7" x14ac:dyDescent="0.2">
      <c r="A104" t="s">
        <v>7</v>
      </c>
      <c r="B104" t="s">
        <v>8</v>
      </c>
      <c r="C104" t="s">
        <v>384</v>
      </c>
      <c r="D104" t="s">
        <v>385</v>
      </c>
      <c r="E104" t="s">
        <v>385</v>
      </c>
      <c r="F104" t="s">
        <v>386</v>
      </c>
      <c r="G104" t="s">
        <v>387</v>
      </c>
    </row>
    <row r="105" spans="1:7" x14ac:dyDescent="0.2">
      <c r="A105" t="s">
        <v>7</v>
      </c>
      <c r="B105" t="s">
        <v>8</v>
      </c>
      <c r="C105" t="s">
        <v>388</v>
      </c>
      <c r="D105" t="s">
        <v>389</v>
      </c>
      <c r="E105" t="s">
        <v>389</v>
      </c>
      <c r="F105" t="s">
        <v>10</v>
      </c>
      <c r="G105" t="s">
        <v>390</v>
      </c>
    </row>
    <row r="106" spans="1:7" x14ac:dyDescent="0.2">
      <c r="A106" t="s">
        <v>7</v>
      </c>
      <c r="B106" t="s">
        <v>8</v>
      </c>
      <c r="C106" t="s">
        <v>391</v>
      </c>
      <c r="D106" t="s">
        <v>392</v>
      </c>
      <c r="E106" t="s">
        <v>392</v>
      </c>
      <c r="F106" t="s">
        <v>10</v>
      </c>
      <c r="G106" t="s">
        <v>393</v>
      </c>
    </row>
    <row r="107" spans="1:7" x14ac:dyDescent="0.2">
      <c r="A107" t="s">
        <v>7</v>
      </c>
      <c r="B107" t="s">
        <v>8</v>
      </c>
      <c r="C107" t="s">
        <v>394</v>
      </c>
      <c r="D107" t="s">
        <v>395</v>
      </c>
      <c r="E107" t="s">
        <v>395</v>
      </c>
      <c r="F107" t="s">
        <v>396</v>
      </c>
      <c r="G107" t="s">
        <v>397</v>
      </c>
    </row>
    <row r="108" spans="1:7" x14ac:dyDescent="0.2">
      <c r="A108" t="s">
        <v>7</v>
      </c>
      <c r="B108" t="s">
        <v>8</v>
      </c>
      <c r="C108" t="s">
        <v>398</v>
      </c>
      <c r="D108" t="s">
        <v>399</v>
      </c>
      <c r="E108" t="s">
        <v>399</v>
      </c>
      <c r="F108" t="s">
        <v>400</v>
      </c>
      <c r="G108" t="s">
        <v>401</v>
      </c>
    </row>
    <row r="109" spans="1:7" x14ac:dyDescent="0.2">
      <c r="A109" t="s">
        <v>7</v>
      </c>
      <c r="B109" t="s">
        <v>8</v>
      </c>
      <c r="C109" t="s">
        <v>402</v>
      </c>
      <c r="D109" t="s">
        <v>403</v>
      </c>
      <c r="E109" t="s">
        <v>403</v>
      </c>
      <c r="F109" t="s">
        <v>404</v>
      </c>
      <c r="G109" t="s">
        <v>405</v>
      </c>
    </row>
    <row r="110" spans="1:7" x14ac:dyDescent="0.2">
      <c r="A110" t="s">
        <v>7</v>
      </c>
      <c r="B110" t="s">
        <v>8</v>
      </c>
      <c r="C110" t="s">
        <v>406</v>
      </c>
      <c r="D110" t="s">
        <v>407</v>
      </c>
      <c r="E110" t="s">
        <v>407</v>
      </c>
      <c r="F110" t="s">
        <v>408</v>
      </c>
      <c r="G110" t="s">
        <v>409</v>
      </c>
    </row>
    <row r="111" spans="1:7" x14ac:dyDescent="0.2">
      <c r="A111" t="s">
        <v>7</v>
      </c>
      <c r="B111" t="s">
        <v>8</v>
      </c>
      <c r="C111" t="s">
        <v>410</v>
      </c>
      <c r="D111" t="s">
        <v>411</v>
      </c>
      <c r="E111" t="s">
        <v>411</v>
      </c>
      <c r="F111" t="s">
        <v>412</v>
      </c>
      <c r="G111" t="s">
        <v>413</v>
      </c>
    </row>
    <row r="112" spans="1:7" x14ac:dyDescent="0.2">
      <c r="A112" t="s">
        <v>7</v>
      </c>
      <c r="B112" t="s">
        <v>8</v>
      </c>
      <c r="C112" t="s">
        <v>81</v>
      </c>
      <c r="D112" t="s">
        <v>82</v>
      </c>
      <c r="E112" t="s">
        <v>82</v>
      </c>
      <c r="F112" t="s">
        <v>83</v>
      </c>
      <c r="G112" t="s">
        <v>84</v>
      </c>
    </row>
    <row r="113" spans="1:7" x14ac:dyDescent="0.2">
      <c r="A113" t="s">
        <v>7</v>
      </c>
      <c r="B113" t="s">
        <v>8</v>
      </c>
      <c r="C113" t="s">
        <v>414</v>
      </c>
      <c r="D113" t="s">
        <v>415</v>
      </c>
      <c r="E113" t="s">
        <v>415</v>
      </c>
      <c r="F113" t="s">
        <v>416</v>
      </c>
      <c r="G113" t="s">
        <v>417</v>
      </c>
    </row>
    <row r="114" spans="1:7" x14ac:dyDescent="0.2">
      <c r="A114" t="s">
        <v>7</v>
      </c>
      <c r="B114" t="s">
        <v>8</v>
      </c>
      <c r="C114" t="s">
        <v>418</v>
      </c>
      <c r="D114" t="s">
        <v>419</v>
      </c>
      <c r="E114" t="s">
        <v>419</v>
      </c>
      <c r="F114" t="s">
        <v>10</v>
      </c>
      <c r="G114" t="s">
        <v>420</v>
      </c>
    </row>
    <row r="115" spans="1:7" x14ac:dyDescent="0.2">
      <c r="A115" t="s">
        <v>7</v>
      </c>
      <c r="B115" t="s">
        <v>8</v>
      </c>
      <c r="C115" t="s">
        <v>421</v>
      </c>
      <c r="D115" t="s">
        <v>422</v>
      </c>
      <c r="E115" t="s">
        <v>422</v>
      </c>
      <c r="F115" t="s">
        <v>10</v>
      </c>
      <c r="G115" t="s">
        <v>423</v>
      </c>
    </row>
    <row r="116" spans="1:7" x14ac:dyDescent="0.2">
      <c r="A116" t="s">
        <v>7</v>
      </c>
      <c r="B116" t="s">
        <v>8</v>
      </c>
      <c r="C116" t="s">
        <v>424</v>
      </c>
      <c r="D116" t="s">
        <v>425</v>
      </c>
      <c r="E116" t="s">
        <v>425</v>
      </c>
      <c r="F116" t="s">
        <v>426</v>
      </c>
      <c r="G116" t="s">
        <v>427</v>
      </c>
    </row>
    <row r="117" spans="1:7" x14ac:dyDescent="0.2">
      <c r="A117" t="s">
        <v>7</v>
      </c>
      <c r="B117" t="s">
        <v>8</v>
      </c>
      <c r="C117" t="s">
        <v>428</v>
      </c>
      <c r="D117" t="s">
        <v>429</v>
      </c>
      <c r="E117" t="s">
        <v>429</v>
      </c>
      <c r="F117" t="s">
        <v>10</v>
      </c>
      <c r="G117" t="s">
        <v>430</v>
      </c>
    </row>
    <row r="118" spans="1:7" x14ac:dyDescent="0.2">
      <c r="A118" t="s">
        <v>7</v>
      </c>
      <c r="B118" t="s">
        <v>8</v>
      </c>
      <c r="C118" t="s">
        <v>431</v>
      </c>
      <c r="D118" t="s">
        <v>432</v>
      </c>
      <c r="E118" t="s">
        <v>432</v>
      </c>
      <c r="F118" t="s">
        <v>10</v>
      </c>
      <c r="G118" t="s">
        <v>433</v>
      </c>
    </row>
    <row r="119" spans="1:7" x14ac:dyDescent="0.2">
      <c r="A119" t="s">
        <v>7</v>
      </c>
      <c r="B119" t="s">
        <v>8</v>
      </c>
      <c r="C119" t="s">
        <v>434</v>
      </c>
      <c r="D119" t="s">
        <v>435</v>
      </c>
      <c r="E119" t="s">
        <v>435</v>
      </c>
      <c r="F119" t="s">
        <v>436</v>
      </c>
      <c r="G119" t="s">
        <v>437</v>
      </c>
    </row>
    <row r="120" spans="1:7" x14ac:dyDescent="0.2">
      <c r="A120" t="s">
        <v>7</v>
      </c>
      <c r="B120" t="s">
        <v>8</v>
      </c>
      <c r="C120" t="s">
        <v>438</v>
      </c>
      <c r="D120" t="s">
        <v>439</v>
      </c>
      <c r="E120" t="s">
        <v>439</v>
      </c>
      <c r="F120" t="s">
        <v>10</v>
      </c>
      <c r="G120" t="s">
        <v>440</v>
      </c>
    </row>
    <row r="121" spans="1:7" x14ac:dyDescent="0.2">
      <c r="A121" t="s">
        <v>7</v>
      </c>
      <c r="B121" t="s">
        <v>8</v>
      </c>
      <c r="C121" t="s">
        <v>441</v>
      </c>
      <c r="D121" t="s">
        <v>442</v>
      </c>
      <c r="E121" t="s">
        <v>442</v>
      </c>
      <c r="F121" t="s">
        <v>10</v>
      </c>
      <c r="G121" t="s">
        <v>443</v>
      </c>
    </row>
    <row r="122" spans="1:7" x14ac:dyDescent="0.2">
      <c r="A122" t="s">
        <v>7</v>
      </c>
      <c r="B122" t="s">
        <v>8</v>
      </c>
      <c r="C122" t="s">
        <v>444</v>
      </c>
      <c r="D122" t="s">
        <v>445</v>
      </c>
      <c r="E122" t="s">
        <v>445</v>
      </c>
      <c r="F122" t="s">
        <v>10</v>
      </c>
      <c r="G122" t="s">
        <v>446</v>
      </c>
    </row>
    <row r="123" spans="1:7" x14ac:dyDescent="0.2">
      <c r="A123" t="s">
        <v>7</v>
      </c>
      <c r="B123" t="s">
        <v>8</v>
      </c>
      <c r="C123" t="s">
        <v>447</v>
      </c>
      <c r="D123" t="s">
        <v>448</v>
      </c>
      <c r="E123" t="s">
        <v>448</v>
      </c>
      <c r="F123" t="s">
        <v>10</v>
      </c>
      <c r="G123" t="s">
        <v>449</v>
      </c>
    </row>
    <row r="124" spans="1:7" x14ac:dyDescent="0.2">
      <c r="A124" t="s">
        <v>7</v>
      </c>
      <c r="B124" t="s">
        <v>8</v>
      </c>
      <c r="C124" t="s">
        <v>450</v>
      </c>
      <c r="D124" t="s">
        <v>451</v>
      </c>
      <c r="E124" t="s">
        <v>451</v>
      </c>
      <c r="F124" t="s">
        <v>10</v>
      </c>
      <c r="G124" t="s">
        <v>452</v>
      </c>
    </row>
    <row r="125" spans="1:7" x14ac:dyDescent="0.2">
      <c r="A125" t="s">
        <v>7</v>
      </c>
      <c r="B125" t="s">
        <v>8</v>
      </c>
      <c r="C125" t="s">
        <v>453</v>
      </c>
      <c r="D125" t="s">
        <v>454</v>
      </c>
      <c r="E125" t="s">
        <v>454</v>
      </c>
      <c r="F125" t="s">
        <v>10</v>
      </c>
      <c r="G125" t="s">
        <v>455</v>
      </c>
    </row>
    <row r="126" spans="1:7" x14ac:dyDescent="0.2">
      <c r="A126" t="s">
        <v>7</v>
      </c>
      <c r="B126" t="s">
        <v>8</v>
      </c>
      <c r="C126" t="s">
        <v>456</v>
      </c>
      <c r="D126" t="s">
        <v>457</v>
      </c>
      <c r="E126" t="s">
        <v>457</v>
      </c>
      <c r="F126" t="s">
        <v>10</v>
      </c>
      <c r="G126" t="s">
        <v>458</v>
      </c>
    </row>
    <row r="127" spans="1:7" x14ac:dyDescent="0.2">
      <c r="A127" t="s">
        <v>7</v>
      </c>
      <c r="B127" t="s">
        <v>8</v>
      </c>
      <c r="C127" t="s">
        <v>459</v>
      </c>
      <c r="D127" t="s">
        <v>460</v>
      </c>
      <c r="E127" t="s">
        <v>460</v>
      </c>
      <c r="F127" t="s">
        <v>10</v>
      </c>
      <c r="G127" t="s">
        <v>461</v>
      </c>
    </row>
    <row r="128" spans="1:7" x14ac:dyDescent="0.2">
      <c r="A128" t="s">
        <v>7</v>
      </c>
      <c r="B128" t="s">
        <v>8</v>
      </c>
      <c r="C128" t="s">
        <v>462</v>
      </c>
      <c r="D128" t="s">
        <v>463</v>
      </c>
      <c r="E128" t="s">
        <v>463</v>
      </c>
      <c r="F128" t="s">
        <v>10</v>
      </c>
      <c r="G128" t="s">
        <v>464</v>
      </c>
    </row>
    <row r="129" spans="1:7" x14ac:dyDescent="0.2">
      <c r="A129" t="s">
        <v>7</v>
      </c>
      <c r="B129" t="s">
        <v>8</v>
      </c>
      <c r="C129" t="s">
        <v>465</v>
      </c>
      <c r="D129" t="s">
        <v>466</v>
      </c>
      <c r="E129" t="s">
        <v>466</v>
      </c>
      <c r="F129" t="s">
        <v>467</v>
      </c>
      <c r="G129" t="s">
        <v>468</v>
      </c>
    </row>
    <row r="130" spans="1:7" x14ac:dyDescent="0.2">
      <c r="A130" t="s">
        <v>7</v>
      </c>
      <c r="B130" t="s">
        <v>8</v>
      </c>
      <c r="C130" t="s">
        <v>469</v>
      </c>
      <c r="D130" t="s">
        <v>470</v>
      </c>
      <c r="E130" t="s">
        <v>470</v>
      </c>
      <c r="F130" t="s">
        <v>471</v>
      </c>
      <c r="G130" t="s">
        <v>472</v>
      </c>
    </row>
    <row r="131" spans="1:7" x14ac:dyDescent="0.2">
      <c r="A131" t="s">
        <v>7</v>
      </c>
      <c r="B131" t="s">
        <v>8</v>
      </c>
      <c r="C131" t="s">
        <v>473</v>
      </c>
      <c r="D131" t="s">
        <v>474</v>
      </c>
      <c r="E131" t="s">
        <v>474</v>
      </c>
      <c r="F131" t="s">
        <v>10</v>
      </c>
      <c r="G131" t="s">
        <v>475</v>
      </c>
    </row>
    <row r="132" spans="1:7" x14ac:dyDescent="0.2">
      <c r="A132" t="s">
        <v>7</v>
      </c>
      <c r="B132" t="s">
        <v>8</v>
      </c>
      <c r="C132" t="s">
        <v>476</v>
      </c>
      <c r="D132" t="s">
        <v>477</v>
      </c>
      <c r="E132" t="s">
        <v>477</v>
      </c>
      <c r="F132" t="s">
        <v>478</v>
      </c>
      <c r="G132" t="s">
        <v>479</v>
      </c>
    </row>
    <row r="133" spans="1:7" x14ac:dyDescent="0.2">
      <c r="A133" t="s">
        <v>7</v>
      </c>
      <c r="B133" t="s">
        <v>8</v>
      </c>
      <c r="C133" t="s">
        <v>480</v>
      </c>
      <c r="D133" t="s">
        <v>481</v>
      </c>
      <c r="E133" t="s">
        <v>481</v>
      </c>
      <c r="F133" t="s">
        <v>482</v>
      </c>
      <c r="G133" t="s">
        <v>483</v>
      </c>
    </row>
    <row r="134" spans="1:7" x14ac:dyDescent="0.2">
      <c r="A134" t="s">
        <v>7</v>
      </c>
      <c r="B134" t="s">
        <v>8</v>
      </c>
      <c r="C134" t="s">
        <v>484</v>
      </c>
      <c r="D134" t="s">
        <v>485</v>
      </c>
      <c r="E134" t="s">
        <v>485</v>
      </c>
      <c r="F134" t="s">
        <v>486</v>
      </c>
      <c r="G134" t="s">
        <v>487</v>
      </c>
    </row>
    <row r="135" spans="1:7" x14ac:dyDescent="0.2">
      <c r="A135" t="s">
        <v>7</v>
      </c>
      <c r="B135" t="s">
        <v>8</v>
      </c>
      <c r="C135" t="s">
        <v>488</v>
      </c>
      <c r="D135" t="s">
        <v>489</v>
      </c>
      <c r="E135" t="s">
        <v>489</v>
      </c>
      <c r="F135" t="s">
        <v>490</v>
      </c>
      <c r="G135" t="s">
        <v>491</v>
      </c>
    </row>
    <row r="136" spans="1:7" x14ac:dyDescent="0.2">
      <c r="A136" t="s">
        <v>7</v>
      </c>
      <c r="B136" t="s">
        <v>8</v>
      </c>
      <c r="C136" t="s">
        <v>492</v>
      </c>
      <c r="D136" t="s">
        <v>493</v>
      </c>
      <c r="E136" t="s">
        <v>493</v>
      </c>
      <c r="F136" t="s">
        <v>494</v>
      </c>
      <c r="G136" t="s">
        <v>495</v>
      </c>
    </row>
    <row r="137" spans="1:7" x14ac:dyDescent="0.2">
      <c r="A137" t="s">
        <v>7</v>
      </c>
      <c r="B137" t="s">
        <v>8</v>
      </c>
      <c r="C137" t="s">
        <v>496</v>
      </c>
      <c r="D137" t="s">
        <v>497</v>
      </c>
      <c r="E137" t="s">
        <v>497</v>
      </c>
      <c r="F137" t="s">
        <v>498</v>
      </c>
      <c r="G137" t="s">
        <v>499</v>
      </c>
    </row>
    <row r="138" spans="1:7" x14ac:dyDescent="0.2">
      <c r="A138" t="s">
        <v>7</v>
      </c>
      <c r="B138" t="s">
        <v>8</v>
      </c>
      <c r="C138" t="s">
        <v>500</v>
      </c>
      <c r="D138" t="s">
        <v>501</v>
      </c>
      <c r="E138" t="s">
        <v>501</v>
      </c>
      <c r="F138" t="s">
        <v>502</v>
      </c>
      <c r="G138" t="s">
        <v>503</v>
      </c>
    </row>
    <row r="139" spans="1:7" x14ac:dyDescent="0.2">
      <c r="A139" t="s">
        <v>7</v>
      </c>
      <c r="B139" t="s">
        <v>8</v>
      </c>
      <c r="C139" t="s">
        <v>504</v>
      </c>
      <c r="D139" t="s">
        <v>505</v>
      </c>
      <c r="E139" t="s">
        <v>505</v>
      </c>
      <c r="F139" t="s">
        <v>10</v>
      </c>
      <c r="G139" t="s">
        <v>506</v>
      </c>
    </row>
    <row r="140" spans="1:7" x14ac:dyDescent="0.2">
      <c r="A140" t="s">
        <v>7</v>
      </c>
      <c r="B140" t="s">
        <v>8</v>
      </c>
      <c r="C140" t="s">
        <v>507</v>
      </c>
      <c r="D140" t="s">
        <v>508</v>
      </c>
      <c r="E140" t="s">
        <v>508</v>
      </c>
      <c r="F140" t="s">
        <v>10</v>
      </c>
      <c r="G140" t="s">
        <v>509</v>
      </c>
    </row>
    <row r="141" spans="1:7" x14ac:dyDescent="0.2">
      <c r="A141" t="s">
        <v>7</v>
      </c>
      <c r="B141" t="s">
        <v>8</v>
      </c>
      <c r="C141" t="s">
        <v>510</v>
      </c>
      <c r="D141" t="s">
        <v>511</v>
      </c>
      <c r="E141" t="s">
        <v>511</v>
      </c>
      <c r="F141" t="s">
        <v>10</v>
      </c>
      <c r="G141" t="s">
        <v>512</v>
      </c>
    </row>
    <row r="142" spans="1:7" x14ac:dyDescent="0.2">
      <c r="A142" t="s">
        <v>7</v>
      </c>
      <c r="B142" t="s">
        <v>8</v>
      </c>
      <c r="C142" t="s">
        <v>513</v>
      </c>
      <c r="D142" t="s">
        <v>514</v>
      </c>
      <c r="E142" t="s">
        <v>514</v>
      </c>
      <c r="F142" t="s">
        <v>10</v>
      </c>
      <c r="G142" t="s">
        <v>515</v>
      </c>
    </row>
    <row r="143" spans="1:7" x14ac:dyDescent="0.2">
      <c r="A143" t="s">
        <v>7</v>
      </c>
      <c r="B143" t="s">
        <v>8</v>
      </c>
      <c r="C143" t="s">
        <v>516</v>
      </c>
      <c r="D143" t="s">
        <v>517</v>
      </c>
      <c r="E143" t="s">
        <v>517</v>
      </c>
      <c r="F143" t="s">
        <v>10</v>
      </c>
      <c r="G143" t="s">
        <v>518</v>
      </c>
    </row>
    <row r="144" spans="1:7" x14ac:dyDescent="0.2">
      <c r="A144" t="s">
        <v>7</v>
      </c>
      <c r="B144" t="s">
        <v>8</v>
      </c>
      <c r="C144" t="s">
        <v>519</v>
      </c>
      <c r="D144" t="s">
        <v>520</v>
      </c>
      <c r="E144" t="s">
        <v>520</v>
      </c>
      <c r="F144" t="s">
        <v>521</v>
      </c>
      <c r="G144" t="s">
        <v>522</v>
      </c>
    </row>
    <row r="145" spans="1:7" x14ac:dyDescent="0.2">
      <c r="A145" t="s">
        <v>7</v>
      </c>
      <c r="B145" t="s">
        <v>8</v>
      </c>
      <c r="C145" t="s">
        <v>523</v>
      </c>
      <c r="D145" t="s">
        <v>524</v>
      </c>
      <c r="E145" t="s">
        <v>524</v>
      </c>
      <c r="F145" t="s">
        <v>10</v>
      </c>
      <c r="G145" t="s">
        <v>525</v>
      </c>
    </row>
    <row r="146" spans="1:7" x14ac:dyDescent="0.2">
      <c r="A146" t="s">
        <v>7</v>
      </c>
      <c r="B146" t="s">
        <v>8</v>
      </c>
      <c r="C146" t="s">
        <v>526</v>
      </c>
      <c r="D146" t="s">
        <v>527</v>
      </c>
      <c r="E146" t="s">
        <v>527</v>
      </c>
      <c r="F146" t="s">
        <v>10</v>
      </c>
      <c r="G146" t="s">
        <v>528</v>
      </c>
    </row>
    <row r="147" spans="1:7" x14ac:dyDescent="0.2">
      <c r="A147" t="s">
        <v>7</v>
      </c>
      <c r="B147" t="s">
        <v>8</v>
      </c>
      <c r="C147" t="s">
        <v>529</v>
      </c>
      <c r="D147" t="s">
        <v>530</v>
      </c>
      <c r="E147" t="s">
        <v>530</v>
      </c>
      <c r="F147" t="s">
        <v>10</v>
      </c>
      <c r="G147" t="s">
        <v>531</v>
      </c>
    </row>
    <row r="148" spans="1:7" x14ac:dyDescent="0.2">
      <c r="A148" t="s">
        <v>7</v>
      </c>
      <c r="B148" t="s">
        <v>8</v>
      </c>
      <c r="C148" t="s">
        <v>532</v>
      </c>
      <c r="D148" t="s">
        <v>533</v>
      </c>
      <c r="E148" t="s">
        <v>533</v>
      </c>
      <c r="F148" t="s">
        <v>10</v>
      </c>
      <c r="G148" t="s">
        <v>534</v>
      </c>
    </row>
    <row r="149" spans="1:7" x14ac:dyDescent="0.2">
      <c r="A149" t="s">
        <v>7</v>
      </c>
      <c r="B149" t="s">
        <v>8</v>
      </c>
      <c r="C149" t="s">
        <v>535</v>
      </c>
      <c r="D149" t="s">
        <v>536</v>
      </c>
      <c r="E149" t="s">
        <v>536</v>
      </c>
      <c r="F149" t="s">
        <v>10</v>
      </c>
      <c r="G149" t="s">
        <v>537</v>
      </c>
    </row>
    <row r="150" spans="1:7" x14ac:dyDescent="0.2">
      <c r="A150" t="s">
        <v>7</v>
      </c>
      <c r="B150" t="s">
        <v>8</v>
      </c>
      <c r="C150" t="s">
        <v>538</v>
      </c>
      <c r="D150" t="s">
        <v>539</v>
      </c>
      <c r="E150" t="s">
        <v>539</v>
      </c>
      <c r="F150" t="s">
        <v>10</v>
      </c>
      <c r="G150" t="s">
        <v>540</v>
      </c>
    </row>
    <row r="151" spans="1:7" x14ac:dyDescent="0.2">
      <c r="A151" t="s">
        <v>7</v>
      </c>
      <c r="B151" t="s">
        <v>8</v>
      </c>
      <c r="C151" t="s">
        <v>541</v>
      </c>
      <c r="D151" t="s">
        <v>542</v>
      </c>
      <c r="E151" t="s">
        <v>542</v>
      </c>
      <c r="F151" t="s">
        <v>10</v>
      </c>
      <c r="G151" t="s">
        <v>543</v>
      </c>
    </row>
    <row r="152" spans="1:7" x14ac:dyDescent="0.2">
      <c r="A152" t="s">
        <v>7</v>
      </c>
      <c r="B152" t="s">
        <v>8</v>
      </c>
      <c r="C152" t="s">
        <v>544</v>
      </c>
      <c r="D152" t="s">
        <v>545</v>
      </c>
      <c r="E152" t="s">
        <v>545</v>
      </c>
      <c r="F152" t="s">
        <v>10</v>
      </c>
      <c r="G152" t="s">
        <v>546</v>
      </c>
    </row>
    <row r="153" spans="1:7" x14ac:dyDescent="0.2">
      <c r="A153" t="s">
        <v>7</v>
      </c>
      <c r="B153" t="s">
        <v>8</v>
      </c>
      <c r="C153" t="s">
        <v>547</v>
      </c>
      <c r="D153" t="s">
        <v>548</v>
      </c>
      <c r="E153" t="s">
        <v>548</v>
      </c>
      <c r="F153" t="s">
        <v>10</v>
      </c>
      <c r="G153" t="s">
        <v>549</v>
      </c>
    </row>
    <row r="154" spans="1:7" x14ac:dyDescent="0.2">
      <c r="A154" t="s">
        <v>7</v>
      </c>
      <c r="B154" t="s">
        <v>8</v>
      </c>
      <c r="C154" t="s">
        <v>550</v>
      </c>
      <c r="D154" t="s">
        <v>551</v>
      </c>
      <c r="E154" t="s">
        <v>551</v>
      </c>
      <c r="F154" t="s">
        <v>551</v>
      </c>
      <c r="G154" t="s">
        <v>552</v>
      </c>
    </row>
    <row r="155" spans="1:7" x14ac:dyDescent="0.2">
      <c r="A155" t="s">
        <v>7</v>
      </c>
      <c r="B155" t="s">
        <v>8</v>
      </c>
      <c r="C155" t="s">
        <v>553</v>
      </c>
      <c r="D155" t="s">
        <v>554</v>
      </c>
      <c r="E155" t="s">
        <v>554</v>
      </c>
      <c r="F155" t="s">
        <v>10</v>
      </c>
      <c r="G155" t="s">
        <v>555</v>
      </c>
    </row>
    <row r="156" spans="1:7" x14ac:dyDescent="0.2">
      <c r="A156" t="s">
        <v>7</v>
      </c>
      <c r="B156" t="s">
        <v>8</v>
      </c>
      <c r="C156" t="s">
        <v>556</v>
      </c>
      <c r="D156" t="s">
        <v>557</v>
      </c>
      <c r="E156" t="s">
        <v>557</v>
      </c>
      <c r="F156" t="s">
        <v>558</v>
      </c>
      <c r="G156" t="s">
        <v>559</v>
      </c>
    </row>
    <row r="157" spans="1:7" x14ac:dyDescent="0.2">
      <c r="A157" t="s">
        <v>7</v>
      </c>
      <c r="B157" t="s">
        <v>8</v>
      </c>
      <c r="C157" t="s">
        <v>560</v>
      </c>
      <c r="D157" t="s">
        <v>561</v>
      </c>
      <c r="E157" t="s">
        <v>561</v>
      </c>
      <c r="F157" t="s">
        <v>562</v>
      </c>
      <c r="G157" t="s">
        <v>563</v>
      </c>
    </row>
    <row r="158" spans="1:7" x14ac:dyDescent="0.2">
      <c r="A158" t="s">
        <v>7</v>
      </c>
      <c r="B158" t="s">
        <v>8</v>
      </c>
      <c r="C158" t="s">
        <v>564</v>
      </c>
      <c r="D158" t="s">
        <v>565</v>
      </c>
      <c r="E158" t="s">
        <v>565</v>
      </c>
      <c r="F158" t="s">
        <v>566</v>
      </c>
      <c r="G158" t="s">
        <v>567</v>
      </c>
    </row>
    <row r="159" spans="1:7" x14ac:dyDescent="0.2">
      <c r="A159" t="s">
        <v>7</v>
      </c>
      <c r="B159" t="s">
        <v>8</v>
      </c>
      <c r="C159" t="s">
        <v>568</v>
      </c>
      <c r="D159" t="s">
        <v>569</v>
      </c>
      <c r="E159" t="s">
        <v>569</v>
      </c>
      <c r="F159" t="s">
        <v>10</v>
      </c>
      <c r="G159" t="s">
        <v>570</v>
      </c>
    </row>
    <row r="160" spans="1:7" x14ac:dyDescent="0.2">
      <c r="A160" t="s">
        <v>7</v>
      </c>
      <c r="B160" t="s">
        <v>8</v>
      </c>
      <c r="C160" t="s">
        <v>571</v>
      </c>
      <c r="D160" t="s">
        <v>572</v>
      </c>
      <c r="E160" t="s">
        <v>572</v>
      </c>
      <c r="F160" t="s">
        <v>573</v>
      </c>
      <c r="G160" t="s">
        <v>574</v>
      </c>
    </row>
    <row r="161" spans="1:7" x14ac:dyDescent="0.2">
      <c r="A161" t="s">
        <v>7</v>
      </c>
      <c r="B161" t="s">
        <v>8</v>
      </c>
      <c r="C161" t="s">
        <v>575</v>
      </c>
      <c r="D161" t="s">
        <v>576</v>
      </c>
      <c r="E161" t="s">
        <v>576</v>
      </c>
      <c r="F161" t="s">
        <v>10</v>
      </c>
      <c r="G161" t="s">
        <v>577</v>
      </c>
    </row>
    <row r="162" spans="1:7" x14ac:dyDescent="0.2">
      <c r="A162" t="s">
        <v>7</v>
      </c>
      <c r="B162" t="s">
        <v>8</v>
      </c>
      <c r="C162" t="s">
        <v>578</v>
      </c>
      <c r="D162" t="s">
        <v>579</v>
      </c>
      <c r="E162" t="s">
        <v>579</v>
      </c>
      <c r="F162" t="s">
        <v>580</v>
      </c>
      <c r="G162" t="s">
        <v>581</v>
      </c>
    </row>
    <row r="163" spans="1:7" x14ac:dyDescent="0.2">
      <c r="A163" t="s">
        <v>7</v>
      </c>
      <c r="B163" t="s">
        <v>8</v>
      </c>
      <c r="C163" t="s">
        <v>582</v>
      </c>
      <c r="D163" t="s">
        <v>583</v>
      </c>
      <c r="E163" t="s">
        <v>583</v>
      </c>
      <c r="F163" t="s">
        <v>10</v>
      </c>
      <c r="G163" t="s">
        <v>584</v>
      </c>
    </row>
    <row r="164" spans="1:7" x14ac:dyDescent="0.2">
      <c r="A164" t="s">
        <v>7</v>
      </c>
      <c r="B164" t="s">
        <v>8</v>
      </c>
      <c r="C164" t="s">
        <v>585</v>
      </c>
      <c r="D164" t="s">
        <v>586</v>
      </c>
      <c r="E164" t="s">
        <v>586</v>
      </c>
      <c r="F164" t="s">
        <v>587</v>
      </c>
      <c r="G164" t="s">
        <v>588</v>
      </c>
    </row>
    <row r="165" spans="1:7" x14ac:dyDescent="0.2">
      <c r="A165" t="s">
        <v>7</v>
      </c>
      <c r="B165" t="s">
        <v>8</v>
      </c>
      <c r="C165" t="s">
        <v>589</v>
      </c>
      <c r="D165" t="s">
        <v>590</v>
      </c>
      <c r="E165" t="s">
        <v>591</v>
      </c>
      <c r="F165" t="s">
        <v>592</v>
      </c>
      <c r="G165" t="s">
        <v>593</v>
      </c>
    </row>
    <row r="166" spans="1:7" x14ac:dyDescent="0.2">
      <c r="A166" t="s">
        <v>7</v>
      </c>
      <c r="B166" t="s">
        <v>8</v>
      </c>
      <c r="C166" t="s">
        <v>594</v>
      </c>
      <c r="D166" t="s">
        <v>595</v>
      </c>
      <c r="E166" t="s">
        <v>595</v>
      </c>
      <c r="F166" t="s">
        <v>10</v>
      </c>
      <c r="G166" t="s">
        <v>596</v>
      </c>
    </row>
    <row r="167" spans="1:7" x14ac:dyDescent="0.2">
      <c r="A167" t="s">
        <v>7</v>
      </c>
      <c r="B167" t="s">
        <v>8</v>
      </c>
      <c r="C167" t="s">
        <v>597</v>
      </c>
      <c r="D167" t="s">
        <v>598</v>
      </c>
      <c r="E167" t="s">
        <v>598</v>
      </c>
      <c r="F167" t="s">
        <v>599</v>
      </c>
      <c r="G167" t="s">
        <v>600</v>
      </c>
    </row>
    <row r="168" spans="1:7" x14ac:dyDescent="0.2">
      <c r="A168" t="s">
        <v>7</v>
      </c>
      <c r="B168" t="s">
        <v>8</v>
      </c>
      <c r="C168" t="s">
        <v>601</v>
      </c>
      <c r="D168" t="s">
        <v>602</v>
      </c>
      <c r="E168" t="s">
        <v>602</v>
      </c>
      <c r="F168" t="s">
        <v>603</v>
      </c>
      <c r="G168" t="s">
        <v>604</v>
      </c>
    </row>
    <row r="169" spans="1:7" x14ac:dyDescent="0.2">
      <c r="A169" t="s">
        <v>7</v>
      </c>
      <c r="B169" t="s">
        <v>8</v>
      </c>
      <c r="C169" t="s">
        <v>605</v>
      </c>
      <c r="D169" t="s">
        <v>606</v>
      </c>
      <c r="E169" t="s">
        <v>606</v>
      </c>
      <c r="F169" t="s">
        <v>607</v>
      </c>
      <c r="G169" t="s">
        <v>608</v>
      </c>
    </row>
    <row r="170" spans="1:7" x14ac:dyDescent="0.2">
      <c r="A170" t="s">
        <v>7</v>
      </c>
      <c r="B170" t="s">
        <v>8</v>
      </c>
      <c r="C170" t="s">
        <v>609</v>
      </c>
      <c r="D170" t="s">
        <v>610</v>
      </c>
      <c r="E170" t="s">
        <v>610</v>
      </c>
      <c r="F170" t="s">
        <v>10</v>
      </c>
      <c r="G170" t="s">
        <v>611</v>
      </c>
    </row>
    <row r="171" spans="1:7" x14ac:dyDescent="0.2">
      <c r="A171" t="s">
        <v>7</v>
      </c>
      <c r="B171" t="s">
        <v>8</v>
      </c>
      <c r="C171" t="s">
        <v>612</v>
      </c>
      <c r="D171" t="s">
        <v>613</v>
      </c>
      <c r="E171" t="s">
        <v>613</v>
      </c>
      <c r="F171" t="s">
        <v>10</v>
      </c>
      <c r="G171" t="s">
        <v>614</v>
      </c>
    </row>
    <row r="172" spans="1:7" x14ac:dyDescent="0.2">
      <c r="A172" t="s">
        <v>7</v>
      </c>
      <c r="B172" t="s">
        <v>8</v>
      </c>
      <c r="C172" t="s">
        <v>615</v>
      </c>
      <c r="D172" t="s">
        <v>616</v>
      </c>
      <c r="E172" t="s">
        <v>616</v>
      </c>
      <c r="F172" t="s">
        <v>10</v>
      </c>
      <c r="G172" t="s">
        <v>617</v>
      </c>
    </row>
    <row r="173" spans="1:7" x14ac:dyDescent="0.2">
      <c r="A173" t="s">
        <v>7</v>
      </c>
      <c r="B173" t="s">
        <v>8</v>
      </c>
      <c r="C173" t="s">
        <v>618</v>
      </c>
      <c r="D173" t="s">
        <v>619</v>
      </c>
      <c r="E173" t="s">
        <v>619</v>
      </c>
      <c r="F173" t="s">
        <v>10</v>
      </c>
      <c r="G173" t="s">
        <v>620</v>
      </c>
    </row>
    <row r="174" spans="1:7" x14ac:dyDescent="0.2">
      <c r="A174" t="s">
        <v>7</v>
      </c>
      <c r="B174" t="s">
        <v>8</v>
      </c>
      <c r="C174" t="s">
        <v>621</v>
      </c>
      <c r="D174" t="s">
        <v>622</v>
      </c>
      <c r="E174" t="s">
        <v>622</v>
      </c>
      <c r="F174" t="s">
        <v>623</v>
      </c>
      <c r="G174" t="s">
        <v>624</v>
      </c>
    </row>
    <row r="175" spans="1:7" x14ac:dyDescent="0.2">
      <c r="A175" t="s">
        <v>7</v>
      </c>
      <c r="B175" t="s">
        <v>8</v>
      </c>
      <c r="C175" t="s">
        <v>625</v>
      </c>
      <c r="D175" t="s">
        <v>626</v>
      </c>
      <c r="E175" t="s">
        <v>626</v>
      </c>
      <c r="F175" t="s">
        <v>627</v>
      </c>
      <c r="G175" t="s">
        <v>628</v>
      </c>
    </row>
    <row r="176" spans="1:7" x14ac:dyDescent="0.2">
      <c r="A176" t="s">
        <v>7</v>
      </c>
      <c r="B176" t="s">
        <v>8</v>
      </c>
      <c r="C176" t="s">
        <v>629</v>
      </c>
      <c r="D176" t="s">
        <v>630</v>
      </c>
      <c r="E176" t="s">
        <v>630</v>
      </c>
      <c r="F176" t="s">
        <v>10</v>
      </c>
      <c r="G176" t="s">
        <v>631</v>
      </c>
    </row>
    <row r="177" spans="1:7" x14ac:dyDescent="0.2">
      <c r="A177" t="s">
        <v>7</v>
      </c>
      <c r="B177" t="s">
        <v>8</v>
      </c>
      <c r="C177" t="s">
        <v>632</v>
      </c>
      <c r="D177" t="s">
        <v>633</v>
      </c>
      <c r="E177" t="s">
        <v>633</v>
      </c>
      <c r="F177" t="s">
        <v>634</v>
      </c>
      <c r="G177" t="s">
        <v>635</v>
      </c>
    </row>
    <row r="178" spans="1:7" x14ac:dyDescent="0.2">
      <c r="A178" t="s">
        <v>7</v>
      </c>
      <c r="B178" t="s">
        <v>8</v>
      </c>
      <c r="C178" t="s">
        <v>636</v>
      </c>
      <c r="D178" t="s">
        <v>637</v>
      </c>
      <c r="E178" t="s">
        <v>637</v>
      </c>
      <c r="F178" t="s">
        <v>10</v>
      </c>
      <c r="G178" t="s">
        <v>638</v>
      </c>
    </row>
    <row r="179" spans="1:7" x14ac:dyDescent="0.2">
      <c r="A179" t="s">
        <v>7</v>
      </c>
      <c r="B179" t="s">
        <v>8</v>
      </c>
      <c r="C179" t="s">
        <v>639</v>
      </c>
      <c r="D179" t="s">
        <v>640</v>
      </c>
      <c r="E179" t="s">
        <v>640</v>
      </c>
      <c r="F179" t="s">
        <v>641</v>
      </c>
      <c r="G179" t="s">
        <v>642</v>
      </c>
    </row>
    <row r="180" spans="1:7" x14ac:dyDescent="0.2">
      <c r="A180" t="s">
        <v>7</v>
      </c>
      <c r="B180" t="s">
        <v>8</v>
      </c>
      <c r="C180" t="s">
        <v>643</v>
      </c>
      <c r="D180" t="s">
        <v>644</v>
      </c>
      <c r="E180" t="s">
        <v>644</v>
      </c>
      <c r="F180" t="s">
        <v>645</v>
      </c>
      <c r="G180" t="s">
        <v>646</v>
      </c>
    </row>
    <row r="181" spans="1:7" x14ac:dyDescent="0.2">
      <c r="A181" t="s">
        <v>7</v>
      </c>
      <c r="B181" t="s">
        <v>8</v>
      </c>
      <c r="C181" t="s">
        <v>647</v>
      </c>
      <c r="D181" t="s">
        <v>648</v>
      </c>
      <c r="E181" t="s">
        <v>648</v>
      </c>
      <c r="F181" t="s">
        <v>649</v>
      </c>
      <c r="G181" t="s">
        <v>650</v>
      </c>
    </row>
    <row r="182" spans="1:7" x14ac:dyDescent="0.2">
      <c r="A182" t="s">
        <v>7</v>
      </c>
      <c r="B182" t="s">
        <v>8</v>
      </c>
      <c r="C182" t="s">
        <v>651</v>
      </c>
      <c r="D182" t="s">
        <v>652</v>
      </c>
      <c r="E182" t="s">
        <v>652</v>
      </c>
      <c r="F182" t="s">
        <v>10</v>
      </c>
      <c r="G182" t="s">
        <v>653</v>
      </c>
    </row>
    <row r="183" spans="1:7" x14ac:dyDescent="0.2">
      <c r="A183" t="s">
        <v>7</v>
      </c>
      <c r="B183" t="s">
        <v>8</v>
      </c>
      <c r="C183" t="s">
        <v>654</v>
      </c>
      <c r="D183" t="s">
        <v>655</v>
      </c>
      <c r="E183" t="s">
        <v>655</v>
      </c>
      <c r="F183" t="s">
        <v>656</v>
      </c>
      <c r="G183" t="s">
        <v>657</v>
      </c>
    </row>
    <row r="184" spans="1:7" x14ac:dyDescent="0.2">
      <c r="A184" t="s">
        <v>7</v>
      </c>
      <c r="B184" t="s">
        <v>8</v>
      </c>
      <c r="C184" t="s">
        <v>658</v>
      </c>
      <c r="D184" t="s">
        <v>659</v>
      </c>
      <c r="E184" t="s">
        <v>659</v>
      </c>
      <c r="F184" t="s">
        <v>660</v>
      </c>
      <c r="G184" t="s">
        <v>661</v>
      </c>
    </row>
    <row r="185" spans="1:7" x14ac:dyDescent="0.2">
      <c r="A185" t="s">
        <v>7</v>
      </c>
      <c r="B185" t="s">
        <v>8</v>
      </c>
      <c r="C185" t="s">
        <v>662</v>
      </c>
      <c r="D185" t="s">
        <v>663</v>
      </c>
      <c r="E185" t="s">
        <v>663</v>
      </c>
      <c r="F185" t="s">
        <v>664</v>
      </c>
      <c r="G185" t="s">
        <v>665</v>
      </c>
    </row>
    <row r="186" spans="1:7" x14ac:dyDescent="0.2">
      <c r="A186" t="s">
        <v>7</v>
      </c>
      <c r="B186" t="s">
        <v>8</v>
      </c>
      <c r="C186" t="s">
        <v>666</v>
      </c>
      <c r="D186" t="s">
        <v>667</v>
      </c>
      <c r="E186" t="s">
        <v>667</v>
      </c>
      <c r="F186" t="s">
        <v>668</v>
      </c>
      <c r="G186" t="s">
        <v>669</v>
      </c>
    </row>
    <row r="187" spans="1:7" x14ac:dyDescent="0.2">
      <c r="A187" t="s">
        <v>7</v>
      </c>
      <c r="B187" t="s">
        <v>8</v>
      </c>
      <c r="C187" t="s">
        <v>670</v>
      </c>
      <c r="D187" t="s">
        <v>671</v>
      </c>
      <c r="E187" t="s">
        <v>671</v>
      </c>
      <c r="F187" t="s">
        <v>10</v>
      </c>
      <c r="G187" t="s">
        <v>672</v>
      </c>
    </row>
    <row r="188" spans="1:7" x14ac:dyDescent="0.2">
      <c r="A188" t="s">
        <v>7</v>
      </c>
      <c r="B188" t="s">
        <v>8</v>
      </c>
      <c r="C188" t="s">
        <v>673</v>
      </c>
      <c r="D188" t="s">
        <v>674</v>
      </c>
      <c r="E188" t="s">
        <v>674</v>
      </c>
      <c r="F188" t="s">
        <v>675</v>
      </c>
      <c r="G188" t="s">
        <v>676</v>
      </c>
    </row>
    <row r="189" spans="1:7" x14ac:dyDescent="0.2">
      <c r="A189" t="s">
        <v>7</v>
      </c>
      <c r="B189" t="s">
        <v>8</v>
      </c>
      <c r="C189" t="s">
        <v>677</v>
      </c>
      <c r="D189" t="s">
        <v>678</v>
      </c>
      <c r="E189" t="s">
        <v>678</v>
      </c>
      <c r="F189" t="s">
        <v>679</v>
      </c>
      <c r="G189" t="s">
        <v>680</v>
      </c>
    </row>
    <row r="190" spans="1:7" x14ac:dyDescent="0.2">
      <c r="A190" t="s">
        <v>7</v>
      </c>
      <c r="B190" t="s">
        <v>8</v>
      </c>
      <c r="C190" t="s">
        <v>681</v>
      </c>
      <c r="D190" t="s">
        <v>682</v>
      </c>
      <c r="E190" t="s">
        <v>682</v>
      </c>
      <c r="F190" t="s">
        <v>10</v>
      </c>
      <c r="G190" t="s">
        <v>683</v>
      </c>
    </row>
    <row r="191" spans="1:7" x14ac:dyDescent="0.2">
      <c r="A191" t="s">
        <v>7</v>
      </c>
      <c r="B191" t="s">
        <v>8</v>
      </c>
      <c r="C191" t="s">
        <v>684</v>
      </c>
      <c r="D191" t="s">
        <v>685</v>
      </c>
      <c r="E191" t="s">
        <v>685</v>
      </c>
      <c r="F191" t="s">
        <v>10</v>
      </c>
      <c r="G191" t="s">
        <v>686</v>
      </c>
    </row>
    <row r="192" spans="1:7" x14ac:dyDescent="0.2">
      <c r="A192" t="s">
        <v>7</v>
      </c>
      <c r="B192" t="s">
        <v>8</v>
      </c>
      <c r="C192" t="s">
        <v>687</v>
      </c>
      <c r="D192" t="s">
        <v>688</v>
      </c>
      <c r="E192" t="s">
        <v>688</v>
      </c>
      <c r="F192" t="s">
        <v>689</v>
      </c>
      <c r="G192" t="s">
        <v>690</v>
      </c>
    </row>
    <row r="193" spans="1:7" x14ac:dyDescent="0.2">
      <c r="A193" t="s">
        <v>7</v>
      </c>
      <c r="B193" t="s">
        <v>8</v>
      </c>
      <c r="C193" t="s">
        <v>691</v>
      </c>
      <c r="D193" t="s">
        <v>692</v>
      </c>
      <c r="E193" t="s">
        <v>692</v>
      </c>
      <c r="F193" t="s">
        <v>10</v>
      </c>
      <c r="G193" t="s">
        <v>693</v>
      </c>
    </row>
    <row r="194" spans="1:7" x14ac:dyDescent="0.2">
      <c r="A194" t="s">
        <v>7</v>
      </c>
      <c r="B194" t="s">
        <v>8</v>
      </c>
      <c r="C194" t="s">
        <v>694</v>
      </c>
      <c r="D194" t="s">
        <v>695</v>
      </c>
      <c r="E194" t="s">
        <v>695</v>
      </c>
      <c r="F194" t="s">
        <v>696</v>
      </c>
      <c r="G194" t="s">
        <v>697</v>
      </c>
    </row>
    <row r="195" spans="1:7" x14ac:dyDescent="0.2">
      <c r="A195" t="s">
        <v>7</v>
      </c>
      <c r="B195" t="s">
        <v>8</v>
      </c>
      <c r="C195" t="s">
        <v>698</v>
      </c>
      <c r="D195" t="s">
        <v>699</v>
      </c>
      <c r="E195" t="s">
        <v>699</v>
      </c>
      <c r="F195" t="s">
        <v>700</v>
      </c>
      <c r="G195" t="s">
        <v>701</v>
      </c>
    </row>
    <row r="196" spans="1:7" x14ac:dyDescent="0.2">
      <c r="A196" t="s">
        <v>7</v>
      </c>
      <c r="B196" t="s">
        <v>8</v>
      </c>
      <c r="C196" t="s">
        <v>702</v>
      </c>
      <c r="D196" t="s">
        <v>703</v>
      </c>
      <c r="E196" t="s">
        <v>703</v>
      </c>
      <c r="F196" t="s">
        <v>10</v>
      </c>
      <c r="G196" t="s">
        <v>704</v>
      </c>
    </row>
    <row r="197" spans="1:7" x14ac:dyDescent="0.2">
      <c r="A197" t="s">
        <v>7</v>
      </c>
      <c r="B197" t="s">
        <v>8</v>
      </c>
      <c r="C197" t="s">
        <v>705</v>
      </c>
      <c r="D197" t="s">
        <v>706</v>
      </c>
      <c r="E197" t="s">
        <v>706</v>
      </c>
      <c r="F197" t="s">
        <v>10</v>
      </c>
      <c r="G197" t="s">
        <v>707</v>
      </c>
    </row>
    <row r="198" spans="1:7" x14ac:dyDescent="0.2">
      <c r="A198" t="s">
        <v>7</v>
      </c>
      <c r="B198" t="s">
        <v>8</v>
      </c>
      <c r="C198" t="s">
        <v>708</v>
      </c>
      <c r="D198" t="s">
        <v>709</v>
      </c>
      <c r="E198" t="s">
        <v>709</v>
      </c>
      <c r="F198" t="s">
        <v>10</v>
      </c>
      <c r="G198" t="s">
        <v>710</v>
      </c>
    </row>
    <row r="199" spans="1:7" x14ac:dyDescent="0.2">
      <c r="A199" t="s">
        <v>7</v>
      </c>
      <c r="B199" t="s">
        <v>8</v>
      </c>
      <c r="C199" t="s">
        <v>711</v>
      </c>
      <c r="D199" t="s">
        <v>712</v>
      </c>
      <c r="E199" t="s">
        <v>712</v>
      </c>
      <c r="F199" t="s">
        <v>10</v>
      </c>
      <c r="G199" t="s">
        <v>713</v>
      </c>
    </row>
    <row r="200" spans="1:7" x14ac:dyDescent="0.2">
      <c r="A200" t="s">
        <v>7</v>
      </c>
      <c r="B200" t="s">
        <v>8</v>
      </c>
      <c r="C200" t="s">
        <v>714</v>
      </c>
      <c r="D200" t="s">
        <v>715</v>
      </c>
      <c r="E200" t="s">
        <v>715</v>
      </c>
      <c r="F200" t="s">
        <v>10</v>
      </c>
      <c r="G200" t="s">
        <v>716</v>
      </c>
    </row>
    <row r="201" spans="1:7" x14ac:dyDescent="0.2">
      <c r="A201" t="s">
        <v>7</v>
      </c>
      <c r="B201" t="s">
        <v>8</v>
      </c>
      <c r="C201" t="s">
        <v>717</v>
      </c>
      <c r="D201" t="s">
        <v>718</v>
      </c>
      <c r="E201" t="s">
        <v>718</v>
      </c>
      <c r="F201" t="s">
        <v>719</v>
      </c>
      <c r="G201" t="s">
        <v>720</v>
      </c>
    </row>
    <row r="202" spans="1:7" x14ac:dyDescent="0.2">
      <c r="A202" t="s">
        <v>7</v>
      </c>
      <c r="B202" t="s">
        <v>8</v>
      </c>
      <c r="C202" t="s">
        <v>721</v>
      </c>
      <c r="D202" t="s">
        <v>722</v>
      </c>
      <c r="E202" t="s">
        <v>722</v>
      </c>
      <c r="F202" t="s">
        <v>723</v>
      </c>
      <c r="G202" t="s">
        <v>724</v>
      </c>
    </row>
    <row r="203" spans="1:7" x14ac:dyDescent="0.2">
      <c r="A203" t="s">
        <v>7</v>
      </c>
      <c r="B203" t="s">
        <v>8</v>
      </c>
      <c r="C203" t="s">
        <v>725</v>
      </c>
      <c r="D203" t="s">
        <v>726</v>
      </c>
      <c r="E203" t="s">
        <v>726</v>
      </c>
      <c r="F203" t="s">
        <v>727</v>
      </c>
      <c r="G203" t="s">
        <v>728</v>
      </c>
    </row>
    <row r="204" spans="1:7" x14ac:dyDescent="0.2">
      <c r="A204" t="s">
        <v>7</v>
      </c>
      <c r="B204" t="s">
        <v>8</v>
      </c>
      <c r="C204" t="s">
        <v>729</v>
      </c>
      <c r="D204" t="s">
        <v>730</v>
      </c>
      <c r="E204" t="s">
        <v>730</v>
      </c>
      <c r="F204" t="s">
        <v>731</v>
      </c>
      <c r="G204" t="s">
        <v>732</v>
      </c>
    </row>
    <row r="205" spans="1:7" x14ac:dyDescent="0.2">
      <c r="A205" t="s">
        <v>7</v>
      </c>
      <c r="B205" t="s">
        <v>8</v>
      </c>
      <c r="C205" t="s">
        <v>733</v>
      </c>
      <c r="D205" t="s">
        <v>734</v>
      </c>
      <c r="E205" t="s">
        <v>734</v>
      </c>
      <c r="F205" t="s">
        <v>735</v>
      </c>
      <c r="G205" t="s">
        <v>736</v>
      </c>
    </row>
    <row r="206" spans="1:7" x14ac:dyDescent="0.2">
      <c r="A206" t="s">
        <v>7</v>
      </c>
      <c r="B206" t="s">
        <v>8</v>
      </c>
      <c r="C206" t="s">
        <v>737</v>
      </c>
      <c r="D206" t="s">
        <v>738</v>
      </c>
      <c r="E206" t="s">
        <v>738</v>
      </c>
      <c r="F206" t="s">
        <v>10</v>
      </c>
      <c r="G206" t="s">
        <v>739</v>
      </c>
    </row>
    <row r="207" spans="1:7" x14ac:dyDescent="0.2">
      <c r="A207" t="s">
        <v>7</v>
      </c>
      <c r="B207" t="s">
        <v>8</v>
      </c>
      <c r="C207" t="s">
        <v>740</v>
      </c>
      <c r="D207" t="s">
        <v>741</v>
      </c>
      <c r="E207" t="s">
        <v>741</v>
      </c>
      <c r="F207" t="s">
        <v>742</v>
      </c>
      <c r="G207" t="s">
        <v>743</v>
      </c>
    </row>
    <row r="208" spans="1:7" x14ac:dyDescent="0.2">
      <c r="A208" t="s">
        <v>7</v>
      </c>
      <c r="B208" t="s">
        <v>8</v>
      </c>
      <c r="C208" t="s">
        <v>744</v>
      </c>
      <c r="D208" t="s">
        <v>745</v>
      </c>
      <c r="E208" t="s">
        <v>745</v>
      </c>
      <c r="F208" t="s">
        <v>10</v>
      </c>
      <c r="G208" t="s">
        <v>746</v>
      </c>
    </row>
    <row r="209" spans="1:7" x14ac:dyDescent="0.2">
      <c r="A209" t="s">
        <v>7</v>
      </c>
      <c r="B209" t="s">
        <v>8</v>
      </c>
      <c r="C209" t="s">
        <v>747</v>
      </c>
      <c r="D209" t="s">
        <v>748</v>
      </c>
      <c r="E209" t="s">
        <v>748</v>
      </c>
      <c r="F209" t="s">
        <v>749</v>
      </c>
      <c r="G209" t="s">
        <v>750</v>
      </c>
    </row>
    <row r="210" spans="1:7" x14ac:dyDescent="0.2">
      <c r="A210" t="s">
        <v>7</v>
      </c>
      <c r="B210" t="s">
        <v>8</v>
      </c>
      <c r="C210" t="s">
        <v>751</v>
      </c>
      <c r="D210" t="s">
        <v>752</v>
      </c>
      <c r="E210" t="s">
        <v>752</v>
      </c>
      <c r="F210" t="s">
        <v>753</v>
      </c>
      <c r="G210" t="s">
        <v>754</v>
      </c>
    </row>
    <row r="211" spans="1:7" x14ac:dyDescent="0.2">
      <c r="A211" t="s">
        <v>7</v>
      </c>
      <c r="B211" t="s">
        <v>8</v>
      </c>
      <c r="C211" t="s">
        <v>755</v>
      </c>
      <c r="D211" t="s">
        <v>756</v>
      </c>
      <c r="E211" t="s">
        <v>756</v>
      </c>
      <c r="F211" t="s">
        <v>757</v>
      </c>
      <c r="G211" t="s">
        <v>758</v>
      </c>
    </row>
    <row r="212" spans="1:7" x14ac:dyDescent="0.2">
      <c r="A212" t="s">
        <v>7</v>
      </c>
      <c r="B212" t="s">
        <v>8</v>
      </c>
      <c r="C212" t="s">
        <v>759</v>
      </c>
      <c r="D212" t="s">
        <v>760</v>
      </c>
      <c r="E212" t="s">
        <v>760</v>
      </c>
      <c r="F212" t="s">
        <v>761</v>
      </c>
      <c r="G212" t="s">
        <v>762</v>
      </c>
    </row>
    <row r="213" spans="1:7" x14ac:dyDescent="0.2">
      <c r="A213" t="s">
        <v>7</v>
      </c>
      <c r="B213" t="s">
        <v>8</v>
      </c>
      <c r="C213" t="s">
        <v>763</v>
      </c>
      <c r="D213" t="s">
        <v>764</v>
      </c>
      <c r="E213" t="s">
        <v>764</v>
      </c>
      <c r="F213" t="s">
        <v>765</v>
      </c>
      <c r="G213" t="s">
        <v>766</v>
      </c>
    </row>
    <row r="214" spans="1:7" x14ac:dyDescent="0.2">
      <c r="A214" t="s">
        <v>7</v>
      </c>
      <c r="B214" t="s">
        <v>8</v>
      </c>
      <c r="C214" t="s">
        <v>767</v>
      </c>
      <c r="D214" t="s">
        <v>768</v>
      </c>
      <c r="E214" t="s">
        <v>768</v>
      </c>
      <c r="F214" t="s">
        <v>769</v>
      </c>
      <c r="G214" t="s">
        <v>770</v>
      </c>
    </row>
    <row r="215" spans="1:7" x14ac:dyDescent="0.2">
      <c r="A215" t="s">
        <v>7</v>
      </c>
      <c r="B215" t="s">
        <v>8</v>
      </c>
      <c r="C215" t="s">
        <v>771</v>
      </c>
      <c r="D215" t="s">
        <v>772</v>
      </c>
      <c r="E215" t="s">
        <v>772</v>
      </c>
      <c r="F215" t="s">
        <v>773</v>
      </c>
      <c r="G215" t="s">
        <v>774</v>
      </c>
    </row>
    <row r="216" spans="1:7" x14ac:dyDescent="0.2">
      <c r="A216" t="s">
        <v>7</v>
      </c>
      <c r="B216" t="s">
        <v>8</v>
      </c>
      <c r="C216" t="s">
        <v>775</v>
      </c>
      <c r="D216" t="s">
        <v>776</v>
      </c>
      <c r="E216" t="s">
        <v>776</v>
      </c>
      <c r="F216" t="s">
        <v>777</v>
      </c>
      <c r="G216" t="s">
        <v>778</v>
      </c>
    </row>
    <row r="217" spans="1:7" x14ac:dyDescent="0.2">
      <c r="A217" t="s">
        <v>7</v>
      </c>
      <c r="B217" t="s">
        <v>8</v>
      </c>
      <c r="C217" t="s">
        <v>779</v>
      </c>
      <c r="D217" t="s">
        <v>780</v>
      </c>
      <c r="E217" t="s">
        <v>780</v>
      </c>
      <c r="F217" t="s">
        <v>781</v>
      </c>
      <c r="G217" t="s">
        <v>782</v>
      </c>
    </row>
    <row r="218" spans="1:7" x14ac:dyDescent="0.2">
      <c r="A218" t="s">
        <v>7</v>
      </c>
      <c r="B218" t="s">
        <v>8</v>
      </c>
      <c r="C218" t="s">
        <v>783</v>
      </c>
      <c r="D218" t="s">
        <v>784</v>
      </c>
      <c r="E218" t="s">
        <v>784</v>
      </c>
      <c r="F218" t="s">
        <v>785</v>
      </c>
      <c r="G218" t="s">
        <v>786</v>
      </c>
    </row>
    <row r="219" spans="1:7" x14ac:dyDescent="0.2">
      <c r="A219" t="s">
        <v>7</v>
      </c>
      <c r="B219" t="s">
        <v>8</v>
      </c>
      <c r="C219" t="s">
        <v>808</v>
      </c>
      <c r="D219" t="s">
        <v>809</v>
      </c>
      <c r="E219" t="s">
        <v>809</v>
      </c>
      <c r="F219" t="s">
        <v>10</v>
      </c>
      <c r="G219" t="s">
        <v>810</v>
      </c>
    </row>
    <row r="220" spans="1:7" x14ac:dyDescent="0.2">
      <c r="A220" t="s">
        <v>7</v>
      </c>
      <c r="B220" t="s">
        <v>8</v>
      </c>
      <c r="C220" t="s">
        <v>811</v>
      </c>
      <c r="D220" t="s">
        <v>812</v>
      </c>
      <c r="E220" t="s">
        <v>813</v>
      </c>
      <c r="F220" t="s">
        <v>814</v>
      </c>
      <c r="G220" t="s">
        <v>815</v>
      </c>
    </row>
    <row r="221" spans="1:7" x14ac:dyDescent="0.2">
      <c r="A221" t="s">
        <v>7</v>
      </c>
      <c r="B221" t="s">
        <v>8</v>
      </c>
      <c r="C221" t="s">
        <v>816</v>
      </c>
      <c r="D221" t="s">
        <v>817</v>
      </c>
      <c r="E221" t="s">
        <v>817</v>
      </c>
      <c r="F221" t="s">
        <v>10</v>
      </c>
      <c r="G221" t="s">
        <v>818</v>
      </c>
    </row>
    <row r="222" spans="1:7" x14ac:dyDescent="0.2">
      <c r="A222" t="s">
        <v>7</v>
      </c>
      <c r="B222" t="s">
        <v>8</v>
      </c>
      <c r="C222" t="s">
        <v>819</v>
      </c>
      <c r="D222" t="s">
        <v>820</v>
      </c>
      <c r="E222" t="s">
        <v>820</v>
      </c>
      <c r="F222" t="s">
        <v>821</v>
      </c>
      <c r="G222" t="s">
        <v>822</v>
      </c>
    </row>
    <row r="223" spans="1:7" x14ac:dyDescent="0.2">
      <c r="A223" t="s">
        <v>7</v>
      </c>
      <c r="B223" t="s">
        <v>8</v>
      </c>
      <c r="C223" t="s">
        <v>823</v>
      </c>
      <c r="D223" t="s">
        <v>824</v>
      </c>
      <c r="E223" t="s">
        <v>824</v>
      </c>
      <c r="F223" t="s">
        <v>825</v>
      </c>
      <c r="G223" t="s">
        <v>826</v>
      </c>
    </row>
    <row r="224" spans="1:7" x14ac:dyDescent="0.2">
      <c r="A224" t="s">
        <v>7</v>
      </c>
      <c r="B224" t="s">
        <v>8</v>
      </c>
      <c r="C224" t="s">
        <v>827</v>
      </c>
      <c r="D224" t="s">
        <v>828</v>
      </c>
      <c r="E224" t="s">
        <v>828</v>
      </c>
      <c r="F224" t="s">
        <v>829</v>
      </c>
      <c r="G224" t="s">
        <v>830</v>
      </c>
    </row>
    <row r="225" spans="1:7" x14ac:dyDescent="0.2">
      <c r="A225" t="s">
        <v>7</v>
      </c>
      <c r="B225" t="s">
        <v>8</v>
      </c>
      <c r="C225" t="s">
        <v>831</v>
      </c>
      <c r="D225" t="s">
        <v>832</v>
      </c>
      <c r="E225" t="s">
        <v>832</v>
      </c>
      <c r="F225" t="s">
        <v>833</v>
      </c>
      <c r="G225" t="s">
        <v>834</v>
      </c>
    </row>
    <row r="226" spans="1:7" x14ac:dyDescent="0.2">
      <c r="A226" t="s">
        <v>7</v>
      </c>
      <c r="B226" t="s">
        <v>8</v>
      </c>
      <c r="C226" t="s">
        <v>835</v>
      </c>
      <c r="D226" t="s">
        <v>836</v>
      </c>
      <c r="E226" t="s">
        <v>836</v>
      </c>
      <c r="F226" t="s">
        <v>837</v>
      </c>
      <c r="G226" t="s">
        <v>838</v>
      </c>
    </row>
    <row r="227" spans="1:7" x14ac:dyDescent="0.2">
      <c r="A227" t="s">
        <v>7</v>
      </c>
      <c r="B227" t="s">
        <v>8</v>
      </c>
      <c r="C227" t="s">
        <v>839</v>
      </c>
      <c r="D227" t="s">
        <v>840</v>
      </c>
      <c r="E227" t="s">
        <v>840</v>
      </c>
      <c r="F227" t="s">
        <v>841</v>
      </c>
      <c r="G227" t="s">
        <v>842</v>
      </c>
    </row>
    <row r="228" spans="1:7" x14ac:dyDescent="0.2">
      <c r="A228" t="s">
        <v>7</v>
      </c>
      <c r="B228" t="s">
        <v>8</v>
      </c>
      <c r="C228" t="s">
        <v>843</v>
      </c>
      <c r="D228" t="s">
        <v>844</v>
      </c>
      <c r="E228" t="s">
        <v>844</v>
      </c>
      <c r="F228" t="s">
        <v>845</v>
      </c>
      <c r="G228" t="s">
        <v>846</v>
      </c>
    </row>
    <row r="229" spans="1:7" x14ac:dyDescent="0.2">
      <c r="A229" t="s">
        <v>7</v>
      </c>
      <c r="B229" t="s">
        <v>8</v>
      </c>
      <c r="C229" t="s">
        <v>847</v>
      </c>
      <c r="D229" t="s">
        <v>848</v>
      </c>
      <c r="E229" t="s">
        <v>848</v>
      </c>
      <c r="F229" t="s">
        <v>10</v>
      </c>
      <c r="G229" t="s">
        <v>849</v>
      </c>
    </row>
    <row r="230" spans="1:7" x14ac:dyDescent="0.2">
      <c r="A230" t="s">
        <v>7</v>
      </c>
      <c r="B230" t="s">
        <v>8</v>
      </c>
      <c r="C230" t="s">
        <v>787</v>
      </c>
      <c r="D230" t="s">
        <v>788</v>
      </c>
      <c r="E230" t="s">
        <v>788</v>
      </c>
      <c r="F230" t="s">
        <v>10</v>
      </c>
      <c r="G230" t="s">
        <v>789</v>
      </c>
    </row>
    <row r="231" spans="1:7" x14ac:dyDescent="0.2">
      <c r="A231" t="s">
        <v>7</v>
      </c>
      <c r="B231" t="s">
        <v>8</v>
      </c>
      <c r="C231" t="s">
        <v>790</v>
      </c>
      <c r="D231" t="s">
        <v>791</v>
      </c>
      <c r="E231" t="s">
        <v>791</v>
      </c>
      <c r="F231" t="s">
        <v>792</v>
      </c>
      <c r="G231" t="s">
        <v>793</v>
      </c>
    </row>
    <row r="232" spans="1:7" x14ac:dyDescent="0.2">
      <c r="A232" t="s">
        <v>7</v>
      </c>
      <c r="B232" t="s">
        <v>8</v>
      </c>
      <c r="C232" t="s">
        <v>794</v>
      </c>
      <c r="D232" t="s">
        <v>795</v>
      </c>
      <c r="E232" t="s">
        <v>795</v>
      </c>
      <c r="F232" t="s">
        <v>796</v>
      </c>
      <c r="G232" t="s">
        <v>797</v>
      </c>
    </row>
    <row r="233" spans="1:7" x14ac:dyDescent="0.2">
      <c r="A233" t="s">
        <v>7</v>
      </c>
      <c r="B233" t="s">
        <v>8</v>
      </c>
      <c r="C233" t="s">
        <v>850</v>
      </c>
      <c r="D233" t="s">
        <v>851</v>
      </c>
      <c r="E233" t="s">
        <v>851</v>
      </c>
      <c r="F233" t="s">
        <v>10</v>
      </c>
      <c r="G233" t="s">
        <v>852</v>
      </c>
    </row>
    <row r="234" spans="1:7" x14ac:dyDescent="0.2">
      <c r="A234" t="s">
        <v>7</v>
      </c>
      <c r="B234" t="s">
        <v>8</v>
      </c>
      <c r="C234" t="s">
        <v>853</v>
      </c>
      <c r="D234" t="s">
        <v>854</v>
      </c>
      <c r="E234" t="s">
        <v>854</v>
      </c>
      <c r="F234" t="s">
        <v>10</v>
      </c>
      <c r="G234" t="s">
        <v>855</v>
      </c>
    </row>
    <row r="235" spans="1:7" x14ac:dyDescent="0.2">
      <c r="A235" t="s">
        <v>7</v>
      </c>
      <c r="B235" t="s">
        <v>8</v>
      </c>
      <c r="C235" t="s">
        <v>856</v>
      </c>
      <c r="D235" t="s">
        <v>857</v>
      </c>
      <c r="E235" t="s">
        <v>857</v>
      </c>
      <c r="F235" t="s">
        <v>10</v>
      </c>
      <c r="G235" t="s">
        <v>858</v>
      </c>
    </row>
    <row r="236" spans="1:7" x14ac:dyDescent="0.2">
      <c r="A236" t="s">
        <v>7</v>
      </c>
      <c r="B236" t="s">
        <v>8</v>
      </c>
      <c r="C236" t="s">
        <v>859</v>
      </c>
      <c r="D236" t="s">
        <v>860</v>
      </c>
      <c r="E236" t="s">
        <v>860</v>
      </c>
      <c r="F236" t="s">
        <v>861</v>
      </c>
      <c r="G236" t="s">
        <v>862</v>
      </c>
    </row>
    <row r="237" spans="1:7" x14ac:dyDescent="0.2">
      <c r="A237" t="s">
        <v>7</v>
      </c>
      <c r="B237" t="s">
        <v>8</v>
      </c>
      <c r="C237" t="s">
        <v>863</v>
      </c>
      <c r="D237" t="s">
        <v>864</v>
      </c>
      <c r="E237" t="s">
        <v>864</v>
      </c>
      <c r="F237" t="s">
        <v>10</v>
      </c>
      <c r="G237" t="s">
        <v>865</v>
      </c>
    </row>
    <row r="238" spans="1:7" x14ac:dyDescent="0.2">
      <c r="A238" t="s">
        <v>7</v>
      </c>
      <c r="B238" t="s">
        <v>8</v>
      </c>
      <c r="C238" t="s">
        <v>866</v>
      </c>
      <c r="D238" t="s">
        <v>867</v>
      </c>
      <c r="E238" t="s">
        <v>867</v>
      </c>
      <c r="F238" t="s">
        <v>868</v>
      </c>
      <c r="G238" t="s">
        <v>869</v>
      </c>
    </row>
    <row r="239" spans="1:7" x14ac:dyDescent="0.2">
      <c r="A239" t="s">
        <v>7</v>
      </c>
      <c r="B239" t="s">
        <v>8</v>
      </c>
      <c r="C239" t="s">
        <v>870</v>
      </c>
      <c r="D239" t="s">
        <v>871</v>
      </c>
      <c r="E239" t="s">
        <v>872</v>
      </c>
      <c r="F239" t="s">
        <v>871</v>
      </c>
      <c r="G239" t="s">
        <v>873</v>
      </c>
    </row>
    <row r="240" spans="1:7" x14ac:dyDescent="0.2">
      <c r="A240" t="s">
        <v>7</v>
      </c>
      <c r="B240" t="s">
        <v>8</v>
      </c>
      <c r="C240" t="s">
        <v>874</v>
      </c>
      <c r="D240" t="s">
        <v>875</v>
      </c>
      <c r="E240" t="s">
        <v>875</v>
      </c>
      <c r="F240" t="s">
        <v>876</v>
      </c>
      <c r="G240" t="s">
        <v>877</v>
      </c>
    </row>
    <row r="241" spans="1:7" x14ac:dyDescent="0.2">
      <c r="A241" t="s">
        <v>7</v>
      </c>
      <c r="B241" t="s">
        <v>8</v>
      </c>
      <c r="C241" t="s">
        <v>878</v>
      </c>
      <c r="D241" t="s">
        <v>879</v>
      </c>
      <c r="E241" t="s">
        <v>879</v>
      </c>
      <c r="F241" t="s">
        <v>880</v>
      </c>
      <c r="G241" t="s">
        <v>881</v>
      </c>
    </row>
    <row r="242" spans="1:7" x14ac:dyDescent="0.2">
      <c r="A242" t="s">
        <v>7</v>
      </c>
      <c r="B242" t="s">
        <v>8</v>
      </c>
      <c r="C242" t="s">
        <v>882</v>
      </c>
      <c r="D242" t="s">
        <v>883</v>
      </c>
      <c r="E242" t="s">
        <v>883</v>
      </c>
      <c r="F242" t="s">
        <v>884</v>
      </c>
      <c r="G242" t="s">
        <v>885</v>
      </c>
    </row>
    <row r="243" spans="1:7" x14ac:dyDescent="0.2">
      <c r="A243" t="s">
        <v>7</v>
      </c>
      <c r="B243" t="s">
        <v>8</v>
      </c>
      <c r="C243" t="s">
        <v>886</v>
      </c>
      <c r="D243" t="s">
        <v>887</v>
      </c>
      <c r="E243" t="s">
        <v>887</v>
      </c>
      <c r="F243" t="s">
        <v>10</v>
      </c>
      <c r="G243" t="s">
        <v>888</v>
      </c>
    </row>
    <row r="244" spans="1:7" x14ac:dyDescent="0.2">
      <c r="A244" t="s">
        <v>7</v>
      </c>
      <c r="B244" t="s">
        <v>8</v>
      </c>
      <c r="C244" t="s">
        <v>889</v>
      </c>
      <c r="D244" t="s">
        <v>890</v>
      </c>
      <c r="E244" t="s">
        <v>890</v>
      </c>
      <c r="F244" t="s">
        <v>10</v>
      </c>
      <c r="G244" t="s">
        <v>891</v>
      </c>
    </row>
    <row r="245" spans="1:7" x14ac:dyDescent="0.2">
      <c r="A245" t="s">
        <v>7</v>
      </c>
      <c r="B245" t="s">
        <v>8</v>
      </c>
      <c r="C245" t="s">
        <v>892</v>
      </c>
      <c r="D245" t="s">
        <v>893</v>
      </c>
      <c r="E245" t="s">
        <v>893</v>
      </c>
      <c r="F245" t="s">
        <v>894</v>
      </c>
      <c r="G245" t="s">
        <v>895</v>
      </c>
    </row>
    <row r="246" spans="1:7" x14ac:dyDescent="0.2">
      <c r="A246" t="s">
        <v>7</v>
      </c>
      <c r="B246" t="s">
        <v>8</v>
      </c>
      <c r="C246" t="s">
        <v>896</v>
      </c>
      <c r="D246" t="s">
        <v>897</v>
      </c>
      <c r="E246" t="s">
        <v>897</v>
      </c>
      <c r="F246" t="s">
        <v>10</v>
      </c>
      <c r="G246" t="s">
        <v>898</v>
      </c>
    </row>
    <row r="247" spans="1:7" x14ac:dyDescent="0.2">
      <c r="A247" t="s">
        <v>7</v>
      </c>
      <c r="B247" t="s">
        <v>8</v>
      </c>
      <c r="C247" t="s">
        <v>899</v>
      </c>
      <c r="D247" t="s">
        <v>900</v>
      </c>
      <c r="E247" t="s">
        <v>900</v>
      </c>
      <c r="F247" t="s">
        <v>10</v>
      </c>
      <c r="G247" t="s">
        <v>901</v>
      </c>
    </row>
    <row r="248" spans="1:7" x14ac:dyDescent="0.2">
      <c r="A248" t="s">
        <v>7</v>
      </c>
      <c r="B248" t="s">
        <v>8</v>
      </c>
      <c r="C248" t="s">
        <v>902</v>
      </c>
      <c r="D248" t="s">
        <v>903</v>
      </c>
      <c r="E248" t="s">
        <v>903</v>
      </c>
      <c r="F248" t="s">
        <v>10</v>
      </c>
      <c r="G248" t="s">
        <v>904</v>
      </c>
    </row>
    <row r="249" spans="1:7" x14ac:dyDescent="0.2">
      <c r="A249" t="s">
        <v>7</v>
      </c>
      <c r="B249" t="s">
        <v>8</v>
      </c>
      <c r="C249" t="s">
        <v>905</v>
      </c>
      <c r="D249" t="s">
        <v>906</v>
      </c>
      <c r="E249" t="s">
        <v>906</v>
      </c>
      <c r="F249" t="s">
        <v>10</v>
      </c>
      <c r="G249" t="s">
        <v>907</v>
      </c>
    </row>
    <row r="250" spans="1:7" x14ac:dyDescent="0.2">
      <c r="A250" t="s">
        <v>7</v>
      </c>
      <c r="B250" t="s">
        <v>8</v>
      </c>
      <c r="C250" t="s">
        <v>908</v>
      </c>
      <c r="D250" t="s">
        <v>909</v>
      </c>
      <c r="E250" t="s">
        <v>909</v>
      </c>
      <c r="F250" t="s">
        <v>10</v>
      </c>
      <c r="G250" t="s">
        <v>910</v>
      </c>
    </row>
    <row r="251" spans="1:7" x14ac:dyDescent="0.2">
      <c r="A251" t="s">
        <v>7</v>
      </c>
      <c r="B251" t="s">
        <v>8</v>
      </c>
      <c r="C251" t="s">
        <v>911</v>
      </c>
      <c r="D251" t="s">
        <v>912</v>
      </c>
      <c r="E251" t="s">
        <v>912</v>
      </c>
      <c r="F251" t="s">
        <v>913</v>
      </c>
      <c r="G251" t="s">
        <v>914</v>
      </c>
    </row>
    <row r="252" spans="1:7" x14ac:dyDescent="0.2">
      <c r="A252" t="s">
        <v>7</v>
      </c>
      <c r="B252" t="s">
        <v>8</v>
      </c>
      <c r="C252" t="s">
        <v>915</v>
      </c>
      <c r="D252" t="s">
        <v>916</v>
      </c>
      <c r="E252" t="s">
        <v>916</v>
      </c>
      <c r="F252" t="s">
        <v>10</v>
      </c>
      <c r="G252" t="s">
        <v>917</v>
      </c>
    </row>
    <row r="253" spans="1:7" x14ac:dyDescent="0.2">
      <c r="A253" t="s">
        <v>7</v>
      </c>
      <c r="B253" t="s">
        <v>8</v>
      </c>
      <c r="C253" t="s">
        <v>918</v>
      </c>
      <c r="D253" t="s">
        <v>919</v>
      </c>
      <c r="E253" t="s">
        <v>919</v>
      </c>
      <c r="F253" t="s">
        <v>920</v>
      </c>
      <c r="G253" t="s">
        <v>921</v>
      </c>
    </row>
    <row r="254" spans="1:7" x14ac:dyDescent="0.2">
      <c r="A254" t="s">
        <v>7</v>
      </c>
      <c r="B254" t="s">
        <v>8</v>
      </c>
      <c r="C254" t="s">
        <v>922</v>
      </c>
      <c r="D254" t="s">
        <v>923</v>
      </c>
      <c r="E254" t="s">
        <v>923</v>
      </c>
      <c r="F254" t="s">
        <v>924</v>
      </c>
      <c r="G254" t="s">
        <v>925</v>
      </c>
    </row>
    <row r="255" spans="1:7" x14ac:dyDescent="0.2">
      <c r="A255" t="s">
        <v>7</v>
      </c>
      <c r="B255" t="s">
        <v>8</v>
      </c>
      <c r="C255" t="s">
        <v>926</v>
      </c>
      <c r="D255" t="s">
        <v>927</v>
      </c>
      <c r="E255" t="s">
        <v>927</v>
      </c>
      <c r="F255" t="s">
        <v>10</v>
      </c>
      <c r="G255" t="s">
        <v>928</v>
      </c>
    </row>
    <row r="256" spans="1:7" x14ac:dyDescent="0.2">
      <c r="A256" t="s">
        <v>7</v>
      </c>
      <c r="B256" t="s">
        <v>8</v>
      </c>
      <c r="C256" t="s">
        <v>929</v>
      </c>
      <c r="D256" t="s">
        <v>930</v>
      </c>
      <c r="E256" t="s">
        <v>930</v>
      </c>
      <c r="F256" t="s">
        <v>931</v>
      </c>
      <c r="G256" t="s">
        <v>932</v>
      </c>
    </row>
    <row r="257" spans="1:7" x14ac:dyDescent="0.2">
      <c r="A257" t="s">
        <v>7</v>
      </c>
      <c r="B257" t="s">
        <v>8</v>
      </c>
      <c r="C257" t="s">
        <v>933</v>
      </c>
      <c r="D257" t="s">
        <v>934</v>
      </c>
      <c r="E257" t="s">
        <v>934</v>
      </c>
      <c r="F257" t="s">
        <v>935</v>
      </c>
      <c r="G257" t="s">
        <v>936</v>
      </c>
    </row>
    <row r="258" spans="1:7" x14ac:dyDescent="0.2">
      <c r="A258" t="s">
        <v>7</v>
      </c>
      <c r="B258" t="s">
        <v>8</v>
      </c>
      <c r="C258" t="s">
        <v>937</v>
      </c>
      <c r="D258" t="s">
        <v>938</v>
      </c>
      <c r="E258" t="s">
        <v>938</v>
      </c>
      <c r="F258" t="s">
        <v>939</v>
      </c>
      <c r="G258" t="s">
        <v>940</v>
      </c>
    </row>
    <row r="259" spans="1:7" x14ac:dyDescent="0.2">
      <c r="A259" t="s">
        <v>7</v>
      </c>
      <c r="B259" t="s">
        <v>8</v>
      </c>
      <c r="C259" t="s">
        <v>941</v>
      </c>
      <c r="D259" t="s">
        <v>942</v>
      </c>
      <c r="E259" t="s">
        <v>942</v>
      </c>
      <c r="F259" t="s">
        <v>943</v>
      </c>
      <c r="G259" t="s">
        <v>944</v>
      </c>
    </row>
    <row r="260" spans="1:7" x14ac:dyDescent="0.2">
      <c r="A260" t="s">
        <v>7</v>
      </c>
      <c r="B260" t="s">
        <v>8</v>
      </c>
      <c r="C260" t="s">
        <v>945</v>
      </c>
      <c r="D260" t="s">
        <v>946</v>
      </c>
      <c r="E260" t="s">
        <v>946</v>
      </c>
      <c r="F260" t="s">
        <v>947</v>
      </c>
      <c r="G260" t="s">
        <v>948</v>
      </c>
    </row>
    <row r="261" spans="1:7" x14ac:dyDescent="0.2">
      <c r="A261" t="s">
        <v>7</v>
      </c>
      <c r="B261" t="s">
        <v>8</v>
      </c>
      <c r="C261" t="s">
        <v>949</v>
      </c>
      <c r="D261" t="s">
        <v>950</v>
      </c>
      <c r="E261" t="s">
        <v>950</v>
      </c>
      <c r="F261" t="s">
        <v>951</v>
      </c>
      <c r="G261" t="s">
        <v>952</v>
      </c>
    </row>
    <row r="262" spans="1:7" x14ac:dyDescent="0.2">
      <c r="A262" t="s">
        <v>7</v>
      </c>
      <c r="B262" t="s">
        <v>8</v>
      </c>
      <c r="C262" t="s">
        <v>953</v>
      </c>
      <c r="D262" t="s">
        <v>954</v>
      </c>
      <c r="E262" t="s">
        <v>954</v>
      </c>
      <c r="F262" t="s">
        <v>10</v>
      </c>
      <c r="G262" t="s">
        <v>955</v>
      </c>
    </row>
    <row r="263" spans="1:7" x14ac:dyDescent="0.2">
      <c r="A263" t="s">
        <v>7</v>
      </c>
      <c r="B263" t="s">
        <v>8</v>
      </c>
      <c r="C263" t="s">
        <v>956</v>
      </c>
      <c r="D263" t="s">
        <v>957</v>
      </c>
      <c r="E263" t="s">
        <v>957</v>
      </c>
      <c r="F263" t="s">
        <v>958</v>
      </c>
      <c r="G263" t="s">
        <v>959</v>
      </c>
    </row>
    <row r="264" spans="1:7" x14ac:dyDescent="0.2">
      <c r="A264" t="s">
        <v>7</v>
      </c>
      <c r="B264" t="s">
        <v>8</v>
      </c>
      <c r="C264" t="s">
        <v>960</v>
      </c>
      <c r="D264" t="s">
        <v>961</v>
      </c>
      <c r="E264" t="s">
        <v>961</v>
      </c>
      <c r="F264" t="s">
        <v>962</v>
      </c>
      <c r="G264" t="s">
        <v>963</v>
      </c>
    </row>
    <row r="265" spans="1:7" x14ac:dyDescent="0.2">
      <c r="A265" t="s">
        <v>7</v>
      </c>
      <c r="B265" t="s">
        <v>8</v>
      </c>
      <c r="C265" t="s">
        <v>964</v>
      </c>
      <c r="D265" t="s">
        <v>965</v>
      </c>
      <c r="E265" t="s">
        <v>965</v>
      </c>
      <c r="F265" t="s">
        <v>966</v>
      </c>
      <c r="G265" t="s">
        <v>967</v>
      </c>
    </row>
    <row r="266" spans="1:7" x14ac:dyDescent="0.2">
      <c r="A266" t="s">
        <v>7</v>
      </c>
      <c r="B266" t="s">
        <v>8</v>
      </c>
      <c r="C266" t="s">
        <v>968</v>
      </c>
      <c r="D266" t="s">
        <v>969</v>
      </c>
      <c r="E266" t="s">
        <v>969</v>
      </c>
      <c r="F266" t="s">
        <v>970</v>
      </c>
      <c r="G266" t="s">
        <v>971</v>
      </c>
    </row>
    <row r="267" spans="1:7" x14ac:dyDescent="0.2">
      <c r="A267" t="s">
        <v>7</v>
      </c>
      <c r="B267" t="s">
        <v>8</v>
      </c>
      <c r="C267" t="s">
        <v>972</v>
      </c>
      <c r="D267" t="s">
        <v>973</v>
      </c>
      <c r="E267" t="s">
        <v>973</v>
      </c>
      <c r="F267" t="s">
        <v>974</v>
      </c>
      <c r="G267" t="s">
        <v>975</v>
      </c>
    </row>
    <row r="268" spans="1:7" x14ac:dyDescent="0.2">
      <c r="A268" t="s">
        <v>7</v>
      </c>
      <c r="B268" t="s">
        <v>8</v>
      </c>
      <c r="C268" t="s">
        <v>976</v>
      </c>
      <c r="D268" t="s">
        <v>977</v>
      </c>
      <c r="E268" t="s">
        <v>977</v>
      </c>
      <c r="F268" t="s">
        <v>10</v>
      </c>
      <c r="G268" t="s">
        <v>978</v>
      </c>
    </row>
    <row r="269" spans="1:7" x14ac:dyDescent="0.2">
      <c r="A269" t="s">
        <v>7</v>
      </c>
      <c r="B269" t="s">
        <v>8</v>
      </c>
      <c r="C269" t="s">
        <v>979</v>
      </c>
      <c r="D269" t="s">
        <v>980</v>
      </c>
      <c r="E269" t="s">
        <v>980</v>
      </c>
      <c r="F269" t="s">
        <v>10</v>
      </c>
      <c r="G269" t="s">
        <v>981</v>
      </c>
    </row>
    <row r="270" spans="1:7" x14ac:dyDescent="0.2">
      <c r="A270" t="s">
        <v>7</v>
      </c>
      <c r="B270" t="s">
        <v>8</v>
      </c>
      <c r="C270" t="s">
        <v>982</v>
      </c>
      <c r="D270" t="s">
        <v>983</v>
      </c>
      <c r="E270" t="s">
        <v>983</v>
      </c>
      <c r="F270" t="s">
        <v>10</v>
      </c>
      <c r="G270" t="s">
        <v>984</v>
      </c>
    </row>
    <row r="271" spans="1:7" x14ac:dyDescent="0.2">
      <c r="A271" t="s">
        <v>7</v>
      </c>
      <c r="B271" t="s">
        <v>8</v>
      </c>
      <c r="C271" t="s">
        <v>985</v>
      </c>
      <c r="D271" t="s">
        <v>986</v>
      </c>
      <c r="E271" t="s">
        <v>986</v>
      </c>
      <c r="F271" t="s">
        <v>10</v>
      </c>
      <c r="G271" t="s">
        <v>987</v>
      </c>
    </row>
    <row r="272" spans="1:7" x14ac:dyDescent="0.2">
      <c r="A272" t="s">
        <v>7</v>
      </c>
      <c r="B272" t="s">
        <v>8</v>
      </c>
      <c r="C272" t="s">
        <v>988</v>
      </c>
      <c r="D272" t="s">
        <v>989</v>
      </c>
      <c r="E272" t="s">
        <v>989</v>
      </c>
      <c r="F272" t="s">
        <v>10</v>
      </c>
      <c r="G272" t="s">
        <v>990</v>
      </c>
    </row>
    <row r="273" spans="1:7" x14ac:dyDescent="0.2">
      <c r="A273" t="s">
        <v>7</v>
      </c>
      <c r="B273" t="s">
        <v>8</v>
      </c>
      <c r="C273" t="s">
        <v>991</v>
      </c>
      <c r="D273" t="s">
        <v>992</v>
      </c>
      <c r="E273" t="s">
        <v>992</v>
      </c>
      <c r="F273" t="s">
        <v>993</v>
      </c>
      <c r="G273" t="s">
        <v>994</v>
      </c>
    </row>
    <row r="274" spans="1:7" x14ac:dyDescent="0.2">
      <c r="A274" t="s">
        <v>7</v>
      </c>
      <c r="B274" t="s">
        <v>8</v>
      </c>
      <c r="C274" t="s">
        <v>995</v>
      </c>
      <c r="D274" t="s">
        <v>996</v>
      </c>
      <c r="E274" t="s">
        <v>996</v>
      </c>
      <c r="F274" t="s">
        <v>997</v>
      </c>
      <c r="G274" t="s">
        <v>998</v>
      </c>
    </row>
    <row r="275" spans="1:7" x14ac:dyDescent="0.2">
      <c r="A275" t="s">
        <v>7</v>
      </c>
      <c r="B275" t="s">
        <v>8</v>
      </c>
      <c r="C275" t="s">
        <v>798</v>
      </c>
      <c r="D275" t="s">
        <v>799</v>
      </c>
      <c r="E275" t="s">
        <v>800</v>
      </c>
      <c r="F275" t="s">
        <v>801</v>
      </c>
      <c r="G275" t="s">
        <v>802</v>
      </c>
    </row>
    <row r="276" spans="1:7" x14ac:dyDescent="0.2">
      <c r="A276" t="s">
        <v>7</v>
      </c>
      <c r="B276" t="s">
        <v>8</v>
      </c>
      <c r="C276" t="s">
        <v>803</v>
      </c>
      <c r="D276" t="s">
        <v>804</v>
      </c>
      <c r="E276" t="s">
        <v>805</v>
      </c>
      <c r="F276" t="s">
        <v>806</v>
      </c>
      <c r="G276" t="s">
        <v>807</v>
      </c>
    </row>
    <row r="277" spans="1:7" x14ac:dyDescent="0.2">
      <c r="A277" t="s">
        <v>7</v>
      </c>
      <c r="B277" t="s">
        <v>8</v>
      </c>
      <c r="C277" t="s">
        <v>999</v>
      </c>
      <c r="D277" t="s">
        <v>1000</v>
      </c>
      <c r="E277" t="s">
        <v>1000</v>
      </c>
      <c r="F277" t="s">
        <v>1001</v>
      </c>
      <c r="G277" t="s">
        <v>1002</v>
      </c>
    </row>
    <row r="278" spans="1:7" x14ac:dyDescent="0.2">
      <c r="A278" t="s">
        <v>7</v>
      </c>
      <c r="B278" t="s">
        <v>8</v>
      </c>
      <c r="C278" t="s">
        <v>1003</v>
      </c>
      <c r="D278" t="s">
        <v>1004</v>
      </c>
      <c r="E278" t="s">
        <v>1004</v>
      </c>
      <c r="F278" t="s">
        <v>1005</v>
      </c>
      <c r="G278" t="s">
        <v>1006</v>
      </c>
    </row>
    <row r="279" spans="1:7" x14ac:dyDescent="0.2">
      <c r="A279" t="s">
        <v>7</v>
      </c>
      <c r="B279" t="s">
        <v>8</v>
      </c>
      <c r="C279" t="s">
        <v>1007</v>
      </c>
      <c r="D279" t="s">
        <v>1008</v>
      </c>
      <c r="E279" t="s">
        <v>1008</v>
      </c>
      <c r="F279" t="s">
        <v>1009</v>
      </c>
      <c r="G279" t="s">
        <v>1010</v>
      </c>
    </row>
    <row r="280" spans="1:7" x14ac:dyDescent="0.2">
      <c r="A280" t="s">
        <v>7</v>
      </c>
      <c r="B280" t="s">
        <v>8</v>
      </c>
      <c r="C280" t="s">
        <v>1011</v>
      </c>
      <c r="D280" t="s">
        <v>1012</v>
      </c>
      <c r="E280" t="s">
        <v>1012</v>
      </c>
      <c r="F280" t="s">
        <v>1013</v>
      </c>
      <c r="G280" t="s">
        <v>1014</v>
      </c>
    </row>
    <row r="281" spans="1:7" x14ac:dyDescent="0.2">
      <c r="A281" t="s">
        <v>7</v>
      </c>
      <c r="B281" t="s">
        <v>8</v>
      </c>
      <c r="C281" t="s">
        <v>1015</v>
      </c>
      <c r="D281" t="s">
        <v>1016</v>
      </c>
      <c r="E281" t="s">
        <v>1016</v>
      </c>
      <c r="F281" t="s">
        <v>1017</v>
      </c>
      <c r="G281" t="s">
        <v>1018</v>
      </c>
    </row>
    <row r="282" spans="1:7" x14ac:dyDescent="0.2">
      <c r="A282" t="s">
        <v>7</v>
      </c>
      <c r="B282" t="s">
        <v>8</v>
      </c>
      <c r="C282" t="s">
        <v>1019</v>
      </c>
      <c r="D282" t="s">
        <v>1020</v>
      </c>
      <c r="E282" t="s">
        <v>1020</v>
      </c>
      <c r="F282" t="s">
        <v>1021</v>
      </c>
      <c r="G282" t="s">
        <v>1022</v>
      </c>
    </row>
    <row r="283" spans="1:7" x14ac:dyDescent="0.2">
      <c r="A283" t="s">
        <v>7</v>
      </c>
      <c r="B283" t="s">
        <v>8</v>
      </c>
      <c r="C283" t="s">
        <v>1023</v>
      </c>
      <c r="D283" t="s">
        <v>1024</v>
      </c>
      <c r="E283" t="s">
        <v>1024</v>
      </c>
      <c r="F283" t="s">
        <v>1025</v>
      </c>
      <c r="G283" t="s">
        <v>1026</v>
      </c>
    </row>
    <row r="284" spans="1:7" x14ac:dyDescent="0.2">
      <c r="A284" t="s">
        <v>7</v>
      </c>
      <c r="B284" t="s">
        <v>8</v>
      </c>
      <c r="C284" t="s">
        <v>1027</v>
      </c>
      <c r="D284" t="s">
        <v>1028</v>
      </c>
      <c r="E284" t="s">
        <v>1028</v>
      </c>
      <c r="F284" t="s">
        <v>1029</v>
      </c>
      <c r="G284" t="s">
        <v>1030</v>
      </c>
    </row>
    <row r="285" spans="1:7" x14ac:dyDescent="0.2">
      <c r="A285" t="s">
        <v>7</v>
      </c>
      <c r="B285" t="s">
        <v>8</v>
      </c>
      <c r="C285" t="s">
        <v>1031</v>
      </c>
      <c r="D285" t="s">
        <v>1032</v>
      </c>
      <c r="E285" t="s">
        <v>1032</v>
      </c>
      <c r="F285" t="s">
        <v>1033</v>
      </c>
      <c r="G285" t="s">
        <v>1034</v>
      </c>
    </row>
    <row r="286" spans="1:7" x14ac:dyDescent="0.2">
      <c r="A286" t="s">
        <v>7</v>
      </c>
      <c r="B286" t="s">
        <v>8</v>
      </c>
      <c r="C286" t="s">
        <v>1035</v>
      </c>
      <c r="D286" t="s">
        <v>1036</v>
      </c>
      <c r="E286" t="s">
        <v>1036</v>
      </c>
      <c r="F286" t="s">
        <v>1037</v>
      </c>
      <c r="G286" t="s">
        <v>1038</v>
      </c>
    </row>
    <row r="287" spans="1:7" x14ac:dyDescent="0.2">
      <c r="A287" t="s">
        <v>7</v>
      </c>
      <c r="B287" t="s">
        <v>8</v>
      </c>
      <c r="C287" t="s">
        <v>1039</v>
      </c>
      <c r="D287" t="s">
        <v>1040</v>
      </c>
      <c r="E287" t="s">
        <v>1040</v>
      </c>
      <c r="F287" t="s">
        <v>1041</v>
      </c>
      <c r="G287" t="s">
        <v>1042</v>
      </c>
    </row>
    <row r="288" spans="1:7" x14ac:dyDescent="0.2">
      <c r="A288" t="s">
        <v>7</v>
      </c>
      <c r="B288" t="s">
        <v>8</v>
      </c>
      <c r="C288" t="s">
        <v>1043</v>
      </c>
      <c r="D288" t="s">
        <v>1044</v>
      </c>
      <c r="E288" t="s">
        <v>1044</v>
      </c>
      <c r="F288" t="s">
        <v>1045</v>
      </c>
      <c r="G288" t="s">
        <v>1046</v>
      </c>
    </row>
    <row r="289" spans="1:7" x14ac:dyDescent="0.2">
      <c r="A289" t="s">
        <v>7</v>
      </c>
      <c r="B289" t="s">
        <v>8</v>
      </c>
      <c r="C289" t="s">
        <v>1047</v>
      </c>
      <c r="D289" t="s">
        <v>1048</v>
      </c>
      <c r="E289" t="s">
        <v>1048</v>
      </c>
      <c r="F289" t="s">
        <v>1049</v>
      </c>
      <c r="G289" t="s">
        <v>1050</v>
      </c>
    </row>
    <row r="290" spans="1:7" x14ac:dyDescent="0.2">
      <c r="A290" t="s">
        <v>7</v>
      </c>
      <c r="B290" t="s">
        <v>8</v>
      </c>
      <c r="C290" t="s">
        <v>1051</v>
      </c>
      <c r="D290" t="s">
        <v>1052</v>
      </c>
      <c r="E290" t="s">
        <v>1052</v>
      </c>
      <c r="F290" t="s">
        <v>10</v>
      </c>
      <c r="G290" t="s">
        <v>1053</v>
      </c>
    </row>
    <row r="291" spans="1:7" x14ac:dyDescent="0.2">
      <c r="A291" t="s">
        <v>7</v>
      </c>
      <c r="B291" t="s">
        <v>8</v>
      </c>
      <c r="C291" t="s">
        <v>1054</v>
      </c>
      <c r="D291" t="s">
        <v>1055</v>
      </c>
      <c r="E291" t="s">
        <v>1055</v>
      </c>
      <c r="F291" t="s">
        <v>1056</v>
      </c>
      <c r="G291" t="s">
        <v>1057</v>
      </c>
    </row>
    <row r="292" spans="1:7" x14ac:dyDescent="0.2">
      <c r="A292" t="s">
        <v>7</v>
      </c>
      <c r="B292" t="s">
        <v>8</v>
      </c>
      <c r="C292" t="s">
        <v>1058</v>
      </c>
      <c r="D292" t="s">
        <v>1059</v>
      </c>
      <c r="E292" t="s">
        <v>1059</v>
      </c>
      <c r="F292" t="s">
        <v>10</v>
      </c>
      <c r="G292" t="s">
        <v>1060</v>
      </c>
    </row>
    <row r="293" spans="1:7" x14ac:dyDescent="0.2">
      <c r="A293" t="s">
        <v>7</v>
      </c>
      <c r="B293" t="s">
        <v>8</v>
      </c>
      <c r="C293" t="s">
        <v>1061</v>
      </c>
      <c r="D293" t="s">
        <v>1062</v>
      </c>
      <c r="E293" t="s">
        <v>1062</v>
      </c>
      <c r="F293" t="s">
        <v>1063</v>
      </c>
      <c r="G293" t="s">
        <v>1064</v>
      </c>
    </row>
    <row r="294" spans="1:7" x14ac:dyDescent="0.2">
      <c r="A294" t="s">
        <v>7</v>
      </c>
      <c r="B294" t="s">
        <v>8</v>
      </c>
      <c r="C294" t="s">
        <v>1065</v>
      </c>
      <c r="D294" t="s">
        <v>1066</v>
      </c>
      <c r="E294" t="s">
        <v>1066</v>
      </c>
      <c r="F294" t="s">
        <v>10</v>
      </c>
      <c r="G294" t="s">
        <v>1067</v>
      </c>
    </row>
    <row r="295" spans="1:7" x14ac:dyDescent="0.2">
      <c r="A295" t="s">
        <v>7</v>
      </c>
      <c r="B295" t="s">
        <v>8</v>
      </c>
      <c r="C295" t="s">
        <v>1068</v>
      </c>
      <c r="D295" t="s">
        <v>1069</v>
      </c>
      <c r="E295" t="s">
        <v>1069</v>
      </c>
      <c r="F295" t="s">
        <v>10</v>
      </c>
      <c r="G295" t="s">
        <v>1070</v>
      </c>
    </row>
    <row r="296" spans="1:7" x14ac:dyDescent="0.2">
      <c r="A296" t="s">
        <v>7</v>
      </c>
      <c r="B296" t="s">
        <v>8</v>
      </c>
      <c r="C296" t="s">
        <v>1071</v>
      </c>
      <c r="D296" t="s">
        <v>1072</v>
      </c>
      <c r="E296" t="s">
        <v>1072</v>
      </c>
      <c r="F296" t="s">
        <v>1073</v>
      </c>
      <c r="G296" t="s">
        <v>1074</v>
      </c>
    </row>
    <row r="297" spans="1:7" x14ac:dyDescent="0.2">
      <c r="A297" t="s">
        <v>7</v>
      </c>
      <c r="B297" t="s">
        <v>8</v>
      </c>
      <c r="C297" t="s">
        <v>1075</v>
      </c>
      <c r="D297" t="s">
        <v>1076</v>
      </c>
      <c r="E297" t="s">
        <v>1076</v>
      </c>
      <c r="F297" t="s">
        <v>1077</v>
      </c>
      <c r="G297" t="s">
        <v>1078</v>
      </c>
    </row>
    <row r="298" spans="1:7" x14ac:dyDescent="0.2">
      <c r="A298" t="s">
        <v>7</v>
      </c>
      <c r="B298" t="s">
        <v>8</v>
      </c>
      <c r="C298" t="s">
        <v>1079</v>
      </c>
      <c r="D298" t="s">
        <v>1080</v>
      </c>
      <c r="E298" t="s">
        <v>1080</v>
      </c>
      <c r="F298" t="s">
        <v>10</v>
      </c>
      <c r="G298" t="s">
        <v>1081</v>
      </c>
    </row>
    <row r="299" spans="1:7" x14ac:dyDescent="0.2">
      <c r="A299" t="s">
        <v>7</v>
      </c>
      <c r="B299" t="s">
        <v>8</v>
      </c>
      <c r="C299" t="s">
        <v>1082</v>
      </c>
      <c r="D299" t="s">
        <v>1083</v>
      </c>
      <c r="E299" t="s">
        <v>1083</v>
      </c>
      <c r="F299" t="s">
        <v>1084</v>
      </c>
      <c r="G299" t="s">
        <v>1085</v>
      </c>
    </row>
    <row r="300" spans="1:7" x14ac:dyDescent="0.2">
      <c r="A300" t="s">
        <v>7</v>
      </c>
      <c r="B300" t="s">
        <v>8</v>
      </c>
      <c r="C300" t="s">
        <v>1101</v>
      </c>
      <c r="D300" t="s">
        <v>1102</v>
      </c>
      <c r="E300" t="s">
        <v>1102</v>
      </c>
      <c r="F300" t="s">
        <v>10</v>
      </c>
      <c r="G300" t="s">
        <v>1103</v>
      </c>
    </row>
    <row r="301" spans="1:7" x14ac:dyDescent="0.2">
      <c r="A301" t="s">
        <v>7</v>
      </c>
      <c r="B301" t="s">
        <v>8</v>
      </c>
      <c r="C301" t="s">
        <v>1104</v>
      </c>
      <c r="D301" t="s">
        <v>1105</v>
      </c>
      <c r="E301" t="s">
        <v>1105</v>
      </c>
      <c r="F301" t="s">
        <v>10</v>
      </c>
      <c r="G301" t="s">
        <v>1106</v>
      </c>
    </row>
    <row r="302" spans="1:7" x14ac:dyDescent="0.2">
      <c r="A302" t="s">
        <v>7</v>
      </c>
      <c r="B302" t="s">
        <v>8</v>
      </c>
      <c r="C302" t="s">
        <v>1107</v>
      </c>
      <c r="D302" t="s">
        <v>1108</v>
      </c>
      <c r="E302" t="s">
        <v>1108</v>
      </c>
      <c r="F302" t="s">
        <v>10</v>
      </c>
      <c r="G302" t="s">
        <v>1109</v>
      </c>
    </row>
    <row r="303" spans="1:7" x14ac:dyDescent="0.2">
      <c r="A303" t="s">
        <v>7</v>
      </c>
      <c r="B303" t="s">
        <v>8</v>
      </c>
      <c r="C303" t="s">
        <v>1110</v>
      </c>
      <c r="D303" t="s">
        <v>1111</v>
      </c>
      <c r="E303" t="s">
        <v>1111</v>
      </c>
      <c r="F303" t="s">
        <v>10</v>
      </c>
      <c r="G303" t="s">
        <v>1112</v>
      </c>
    </row>
    <row r="304" spans="1:7" x14ac:dyDescent="0.2">
      <c r="A304" t="s">
        <v>7</v>
      </c>
      <c r="B304" t="s">
        <v>8</v>
      </c>
      <c r="C304" t="s">
        <v>1116</v>
      </c>
      <c r="D304" t="s">
        <v>1117</v>
      </c>
      <c r="E304" t="s">
        <v>1117</v>
      </c>
      <c r="F304" t="s">
        <v>10</v>
      </c>
      <c r="G304" t="s">
        <v>1118</v>
      </c>
    </row>
    <row r="305" spans="1:7" x14ac:dyDescent="0.2">
      <c r="A305" t="s">
        <v>7</v>
      </c>
      <c r="B305" t="s">
        <v>8</v>
      </c>
      <c r="C305" t="s">
        <v>1119</v>
      </c>
      <c r="D305" t="s">
        <v>1120</v>
      </c>
      <c r="E305" t="s">
        <v>1120</v>
      </c>
      <c r="F305" t="s">
        <v>10</v>
      </c>
      <c r="G305" t="s">
        <v>1121</v>
      </c>
    </row>
    <row r="306" spans="1:7" x14ac:dyDescent="0.2">
      <c r="A306" t="s">
        <v>7</v>
      </c>
      <c r="B306" t="s">
        <v>8</v>
      </c>
      <c r="C306" t="s">
        <v>1122</v>
      </c>
      <c r="D306" t="s">
        <v>1123</v>
      </c>
      <c r="E306" t="s">
        <v>1123</v>
      </c>
      <c r="F306" t="s">
        <v>10</v>
      </c>
      <c r="G306" t="s">
        <v>1124</v>
      </c>
    </row>
    <row r="307" spans="1:7" x14ac:dyDescent="0.2">
      <c r="A307" t="s">
        <v>7</v>
      </c>
      <c r="B307" t="s">
        <v>8</v>
      </c>
      <c r="C307" t="s">
        <v>1113</v>
      </c>
      <c r="D307" t="s">
        <v>1114</v>
      </c>
      <c r="E307" t="s">
        <v>1114</v>
      </c>
      <c r="F307" t="s">
        <v>10</v>
      </c>
      <c r="G307" t="s">
        <v>1115</v>
      </c>
    </row>
    <row r="308" spans="1:7" x14ac:dyDescent="0.2">
      <c r="A308" t="s">
        <v>7</v>
      </c>
      <c r="B308" t="s">
        <v>8</v>
      </c>
      <c r="C308" t="s">
        <v>1125</v>
      </c>
      <c r="D308" t="s">
        <v>1126</v>
      </c>
      <c r="E308" t="s">
        <v>1126</v>
      </c>
      <c r="F308" t="s">
        <v>10</v>
      </c>
      <c r="G308" t="s">
        <v>1127</v>
      </c>
    </row>
    <row r="309" spans="1:7" x14ac:dyDescent="0.2">
      <c r="A309" t="s">
        <v>7</v>
      </c>
      <c r="B309" t="s">
        <v>8</v>
      </c>
      <c r="C309" t="s">
        <v>1128</v>
      </c>
      <c r="D309" t="s">
        <v>1129</v>
      </c>
      <c r="E309" t="s">
        <v>1129</v>
      </c>
      <c r="F309" t="s">
        <v>10</v>
      </c>
      <c r="G309" t="s">
        <v>1130</v>
      </c>
    </row>
    <row r="310" spans="1:7" x14ac:dyDescent="0.2">
      <c r="A310" t="s">
        <v>7</v>
      </c>
      <c r="B310" t="s">
        <v>8</v>
      </c>
      <c r="C310" t="s">
        <v>1131</v>
      </c>
      <c r="D310" t="s">
        <v>1132</v>
      </c>
      <c r="E310" t="s">
        <v>1132</v>
      </c>
      <c r="F310" t="s">
        <v>10</v>
      </c>
      <c r="G310" t="s">
        <v>1133</v>
      </c>
    </row>
    <row r="311" spans="1:7" x14ac:dyDescent="0.2">
      <c r="A311" t="s">
        <v>7</v>
      </c>
      <c r="B311" t="s">
        <v>8</v>
      </c>
      <c r="C311" t="s">
        <v>1134</v>
      </c>
      <c r="D311" t="s">
        <v>1135</v>
      </c>
      <c r="E311" t="s">
        <v>1135</v>
      </c>
      <c r="F311" t="s">
        <v>10</v>
      </c>
      <c r="G311" t="s">
        <v>1136</v>
      </c>
    </row>
    <row r="312" spans="1:7" x14ac:dyDescent="0.2">
      <c r="A312" t="s">
        <v>7</v>
      </c>
      <c r="B312" t="s">
        <v>8</v>
      </c>
      <c r="C312" t="s">
        <v>1137</v>
      </c>
      <c r="D312" t="s">
        <v>1138</v>
      </c>
      <c r="E312" t="s">
        <v>1138</v>
      </c>
      <c r="F312" t="s">
        <v>10</v>
      </c>
      <c r="G312" t="s">
        <v>1139</v>
      </c>
    </row>
    <row r="313" spans="1:7" x14ac:dyDescent="0.2">
      <c r="A313" t="s">
        <v>7</v>
      </c>
      <c r="B313" t="s">
        <v>8</v>
      </c>
      <c r="C313" t="s">
        <v>1140</v>
      </c>
      <c r="D313" t="s">
        <v>1141</v>
      </c>
      <c r="E313" t="s">
        <v>1141</v>
      </c>
      <c r="F313" t="s">
        <v>10</v>
      </c>
      <c r="G313" t="s">
        <v>1142</v>
      </c>
    </row>
    <row r="314" spans="1:7" x14ac:dyDescent="0.2">
      <c r="A314" t="s">
        <v>7</v>
      </c>
      <c r="B314" t="s">
        <v>8</v>
      </c>
      <c r="C314" t="s">
        <v>1143</v>
      </c>
      <c r="D314" t="s">
        <v>1144</v>
      </c>
      <c r="E314" t="s">
        <v>1144</v>
      </c>
      <c r="F314" t="s">
        <v>10</v>
      </c>
      <c r="G314" t="s">
        <v>1145</v>
      </c>
    </row>
    <row r="315" spans="1:7" x14ac:dyDescent="0.2">
      <c r="A315" t="s">
        <v>7</v>
      </c>
      <c r="B315" t="s">
        <v>8</v>
      </c>
      <c r="C315" t="s">
        <v>1146</v>
      </c>
      <c r="D315" t="s">
        <v>1147</v>
      </c>
      <c r="E315" t="s">
        <v>1147</v>
      </c>
      <c r="F315" t="s">
        <v>10</v>
      </c>
      <c r="G315" t="s">
        <v>1148</v>
      </c>
    </row>
    <row r="316" spans="1:7" x14ac:dyDescent="0.2">
      <c r="A316" t="s">
        <v>7</v>
      </c>
      <c r="B316" t="s">
        <v>8</v>
      </c>
      <c r="C316" t="s">
        <v>1149</v>
      </c>
      <c r="D316" t="s">
        <v>1150</v>
      </c>
      <c r="E316" t="s">
        <v>1150</v>
      </c>
      <c r="F316" t="s">
        <v>10</v>
      </c>
      <c r="G316" t="s">
        <v>1151</v>
      </c>
    </row>
    <row r="317" spans="1:7" x14ac:dyDescent="0.2">
      <c r="A317" t="s">
        <v>7</v>
      </c>
      <c r="B317" t="s">
        <v>8</v>
      </c>
      <c r="C317" t="s">
        <v>1152</v>
      </c>
      <c r="D317" t="s">
        <v>1153</v>
      </c>
      <c r="E317" t="s">
        <v>1153</v>
      </c>
      <c r="F317" t="s">
        <v>10</v>
      </c>
      <c r="G317" t="s">
        <v>1154</v>
      </c>
    </row>
    <row r="318" spans="1:7" x14ac:dyDescent="0.2">
      <c r="A318" t="s">
        <v>7</v>
      </c>
      <c r="B318" t="s">
        <v>8</v>
      </c>
      <c r="C318" t="s">
        <v>1155</v>
      </c>
      <c r="D318" t="s">
        <v>1156</v>
      </c>
      <c r="E318" t="s">
        <v>1156</v>
      </c>
      <c r="F318" t="s">
        <v>10</v>
      </c>
      <c r="G318" t="s">
        <v>1157</v>
      </c>
    </row>
    <row r="319" spans="1:7" x14ac:dyDescent="0.2">
      <c r="A319" t="s">
        <v>7</v>
      </c>
      <c r="B319" t="s">
        <v>8</v>
      </c>
      <c r="C319" t="s">
        <v>1158</v>
      </c>
      <c r="D319" t="s">
        <v>1159</v>
      </c>
      <c r="E319" t="s">
        <v>1159</v>
      </c>
      <c r="F319" t="s">
        <v>10</v>
      </c>
      <c r="G319" t="s">
        <v>1160</v>
      </c>
    </row>
    <row r="320" spans="1:7" x14ac:dyDescent="0.2">
      <c r="A320" t="s">
        <v>7</v>
      </c>
      <c r="B320" t="s">
        <v>8</v>
      </c>
      <c r="C320" t="s">
        <v>1161</v>
      </c>
      <c r="D320" t="s">
        <v>1162</v>
      </c>
      <c r="E320" t="s">
        <v>1162</v>
      </c>
      <c r="F320" t="s">
        <v>10</v>
      </c>
      <c r="G320" t="s">
        <v>1163</v>
      </c>
    </row>
    <row r="321" spans="1:7" x14ac:dyDescent="0.2">
      <c r="A321" t="s">
        <v>7</v>
      </c>
      <c r="B321" t="s">
        <v>8</v>
      </c>
      <c r="C321" t="s">
        <v>1164</v>
      </c>
      <c r="D321" t="s">
        <v>1165</v>
      </c>
      <c r="E321" t="s">
        <v>1165</v>
      </c>
      <c r="F321" t="s">
        <v>10</v>
      </c>
      <c r="G321" t="s">
        <v>1166</v>
      </c>
    </row>
    <row r="322" spans="1:7" x14ac:dyDescent="0.2">
      <c r="A322" t="s">
        <v>7</v>
      </c>
      <c r="B322" t="s">
        <v>8</v>
      </c>
      <c r="C322" t="s">
        <v>1167</v>
      </c>
      <c r="D322" t="s">
        <v>1168</v>
      </c>
      <c r="E322" t="s">
        <v>1168</v>
      </c>
      <c r="F322" t="s">
        <v>10</v>
      </c>
      <c r="G322" t="s">
        <v>1169</v>
      </c>
    </row>
    <row r="323" spans="1:7" x14ac:dyDescent="0.2">
      <c r="A323" t="s">
        <v>7</v>
      </c>
      <c r="B323" t="s">
        <v>8</v>
      </c>
      <c r="C323" t="s">
        <v>1170</v>
      </c>
      <c r="D323" t="s">
        <v>1171</v>
      </c>
      <c r="E323" t="s">
        <v>1171</v>
      </c>
      <c r="F323" t="s">
        <v>10</v>
      </c>
      <c r="G323" t="s">
        <v>1172</v>
      </c>
    </row>
    <row r="324" spans="1:7" x14ac:dyDescent="0.2">
      <c r="A324" t="s">
        <v>7</v>
      </c>
      <c r="B324" t="s">
        <v>8</v>
      </c>
      <c r="C324" t="s">
        <v>1173</v>
      </c>
      <c r="D324" t="s">
        <v>1174</v>
      </c>
      <c r="E324" t="s">
        <v>1174</v>
      </c>
      <c r="F324" t="s">
        <v>1175</v>
      </c>
      <c r="G324" t="s">
        <v>1176</v>
      </c>
    </row>
    <row r="325" spans="1:7" x14ac:dyDescent="0.2">
      <c r="A325" t="s">
        <v>7</v>
      </c>
      <c r="B325" t="s">
        <v>8</v>
      </c>
      <c r="C325" t="s">
        <v>1177</v>
      </c>
      <c r="D325" t="s">
        <v>1178</v>
      </c>
      <c r="E325" t="s">
        <v>1178</v>
      </c>
      <c r="F325" t="s">
        <v>10</v>
      </c>
      <c r="G325" t="s">
        <v>1179</v>
      </c>
    </row>
    <row r="326" spans="1:7" x14ac:dyDescent="0.2">
      <c r="A326" t="s">
        <v>7</v>
      </c>
      <c r="B326" t="s">
        <v>8</v>
      </c>
      <c r="C326" t="s">
        <v>1180</v>
      </c>
      <c r="D326" t="s">
        <v>1181</v>
      </c>
      <c r="E326" t="s">
        <v>1181</v>
      </c>
      <c r="F326" t="s">
        <v>10</v>
      </c>
      <c r="G326" t="s">
        <v>1182</v>
      </c>
    </row>
    <row r="327" spans="1:7" x14ac:dyDescent="0.2">
      <c r="A327" t="s">
        <v>7</v>
      </c>
      <c r="B327" t="s">
        <v>8</v>
      </c>
      <c r="C327" t="s">
        <v>1183</v>
      </c>
      <c r="D327" t="s">
        <v>1184</v>
      </c>
      <c r="E327" t="s">
        <v>1184</v>
      </c>
      <c r="F327" t="s">
        <v>10</v>
      </c>
      <c r="G327" t="s">
        <v>1185</v>
      </c>
    </row>
    <row r="328" spans="1:7" x14ac:dyDescent="0.2">
      <c r="A328" t="s">
        <v>7</v>
      </c>
      <c r="B328" t="s">
        <v>8</v>
      </c>
      <c r="C328" t="s">
        <v>1186</v>
      </c>
      <c r="D328" t="s">
        <v>1187</v>
      </c>
      <c r="E328" t="s">
        <v>1187</v>
      </c>
      <c r="F328" t="s">
        <v>10</v>
      </c>
      <c r="G328" t="s">
        <v>1188</v>
      </c>
    </row>
    <row r="329" spans="1:7" x14ac:dyDescent="0.2">
      <c r="A329" t="s">
        <v>7</v>
      </c>
      <c r="B329" t="s">
        <v>8</v>
      </c>
      <c r="C329" t="s">
        <v>1189</v>
      </c>
      <c r="D329" t="s">
        <v>1190</v>
      </c>
      <c r="E329" t="s">
        <v>1190</v>
      </c>
      <c r="F329" t="s">
        <v>10</v>
      </c>
      <c r="G329" t="s">
        <v>1191</v>
      </c>
    </row>
    <row r="330" spans="1:7" x14ac:dyDescent="0.2">
      <c r="A330" t="s">
        <v>7</v>
      </c>
      <c r="B330" t="s">
        <v>8</v>
      </c>
      <c r="C330" t="s">
        <v>1192</v>
      </c>
      <c r="D330" t="s">
        <v>1193</v>
      </c>
      <c r="E330" t="s">
        <v>1193</v>
      </c>
      <c r="F330" t="s">
        <v>10</v>
      </c>
      <c r="G330" t="s">
        <v>1194</v>
      </c>
    </row>
    <row r="331" spans="1:7" x14ac:dyDescent="0.2">
      <c r="A331" t="s">
        <v>7</v>
      </c>
      <c r="B331" t="s">
        <v>8</v>
      </c>
      <c r="C331" t="s">
        <v>1195</v>
      </c>
      <c r="D331" t="s">
        <v>1196</v>
      </c>
      <c r="E331" t="s">
        <v>1196</v>
      </c>
      <c r="F331" t="s">
        <v>10</v>
      </c>
      <c r="G331" t="s">
        <v>1197</v>
      </c>
    </row>
    <row r="332" spans="1:7" x14ac:dyDescent="0.2">
      <c r="A332" t="s">
        <v>7</v>
      </c>
      <c r="B332" t="s">
        <v>8</v>
      </c>
      <c r="C332" t="s">
        <v>1198</v>
      </c>
      <c r="D332" t="s">
        <v>1199</v>
      </c>
      <c r="E332" t="s">
        <v>1199</v>
      </c>
      <c r="F332" t="s">
        <v>10</v>
      </c>
      <c r="G332" t="s">
        <v>1200</v>
      </c>
    </row>
    <row r="333" spans="1:7" x14ac:dyDescent="0.2">
      <c r="A333" t="s">
        <v>7</v>
      </c>
      <c r="B333" t="s">
        <v>8</v>
      </c>
      <c r="C333" t="s">
        <v>1201</v>
      </c>
      <c r="D333" t="s">
        <v>1202</v>
      </c>
      <c r="E333" t="s">
        <v>1202</v>
      </c>
      <c r="F333" t="s">
        <v>10</v>
      </c>
      <c r="G333" t="s">
        <v>1203</v>
      </c>
    </row>
    <row r="334" spans="1:7" x14ac:dyDescent="0.2">
      <c r="A334" t="s">
        <v>7</v>
      </c>
      <c r="B334" t="s">
        <v>8</v>
      </c>
      <c r="C334" t="s">
        <v>1204</v>
      </c>
      <c r="D334" t="s">
        <v>1205</v>
      </c>
      <c r="E334" t="s">
        <v>1205</v>
      </c>
      <c r="F334" t="s">
        <v>10</v>
      </c>
      <c r="G334" t="s">
        <v>1206</v>
      </c>
    </row>
    <row r="335" spans="1:7" x14ac:dyDescent="0.2">
      <c r="A335" t="s">
        <v>7</v>
      </c>
      <c r="B335" t="s">
        <v>8</v>
      </c>
      <c r="C335" t="s">
        <v>1207</v>
      </c>
      <c r="D335" t="s">
        <v>1208</v>
      </c>
      <c r="E335" t="s">
        <v>1208</v>
      </c>
      <c r="F335" t="s">
        <v>10</v>
      </c>
      <c r="G335" t="s">
        <v>1209</v>
      </c>
    </row>
    <row r="336" spans="1:7" x14ac:dyDescent="0.2">
      <c r="A336" t="s">
        <v>7</v>
      </c>
      <c r="B336" t="s">
        <v>8</v>
      </c>
      <c r="C336" t="s">
        <v>1210</v>
      </c>
      <c r="D336" t="s">
        <v>1211</v>
      </c>
      <c r="E336" t="s">
        <v>1211</v>
      </c>
      <c r="F336" t="s">
        <v>1212</v>
      </c>
      <c r="G336" t="s">
        <v>1213</v>
      </c>
    </row>
    <row r="337" spans="1:7" x14ac:dyDescent="0.2">
      <c r="A337" t="s">
        <v>7</v>
      </c>
      <c r="B337" t="s">
        <v>8</v>
      </c>
      <c r="C337" t="s">
        <v>1214</v>
      </c>
      <c r="D337" t="s">
        <v>1215</v>
      </c>
      <c r="E337" t="s">
        <v>1215</v>
      </c>
      <c r="F337" t="s">
        <v>10</v>
      </c>
      <c r="G337" t="s">
        <v>1216</v>
      </c>
    </row>
    <row r="338" spans="1:7" x14ac:dyDescent="0.2">
      <c r="A338" t="s">
        <v>7</v>
      </c>
      <c r="B338" t="s">
        <v>8</v>
      </c>
      <c r="C338" t="s">
        <v>1217</v>
      </c>
      <c r="D338" t="s">
        <v>1218</v>
      </c>
      <c r="E338" t="s">
        <v>1218</v>
      </c>
      <c r="F338" t="s">
        <v>10</v>
      </c>
      <c r="G338" t="s">
        <v>1219</v>
      </c>
    </row>
    <row r="339" spans="1:7" x14ac:dyDescent="0.2">
      <c r="A339" t="s">
        <v>7</v>
      </c>
      <c r="B339" t="s">
        <v>8</v>
      </c>
      <c r="C339" t="s">
        <v>1220</v>
      </c>
      <c r="D339" t="s">
        <v>1221</v>
      </c>
      <c r="E339" t="s">
        <v>1221</v>
      </c>
      <c r="F339" t="s">
        <v>10</v>
      </c>
      <c r="G339" t="s">
        <v>10</v>
      </c>
    </row>
    <row r="340" spans="1:7" x14ac:dyDescent="0.2">
      <c r="A340" t="s">
        <v>7</v>
      </c>
      <c r="B340" t="s">
        <v>8</v>
      </c>
      <c r="C340" t="s">
        <v>1222</v>
      </c>
      <c r="D340" t="s">
        <v>1223</v>
      </c>
      <c r="E340" t="s">
        <v>1223</v>
      </c>
      <c r="F340" t="s">
        <v>10</v>
      </c>
      <c r="G340" t="s">
        <v>10</v>
      </c>
    </row>
    <row r="341" spans="1:7" x14ac:dyDescent="0.2">
      <c r="A341" t="s">
        <v>7</v>
      </c>
      <c r="B341" t="s">
        <v>8</v>
      </c>
      <c r="C341" t="s">
        <v>1224</v>
      </c>
      <c r="D341" t="s">
        <v>1225</v>
      </c>
      <c r="E341" t="s">
        <v>1225</v>
      </c>
      <c r="F341" t="s">
        <v>1226</v>
      </c>
      <c r="G341" t="s">
        <v>10</v>
      </c>
    </row>
    <row r="342" spans="1:7" x14ac:dyDescent="0.2">
      <c r="A342" t="s">
        <v>7</v>
      </c>
      <c r="B342" t="s">
        <v>8</v>
      </c>
      <c r="C342" t="s">
        <v>1227</v>
      </c>
      <c r="D342" t="s">
        <v>1228</v>
      </c>
      <c r="E342" t="s">
        <v>1228</v>
      </c>
      <c r="F342" t="s">
        <v>1229</v>
      </c>
      <c r="G342" t="s">
        <v>10</v>
      </c>
    </row>
    <row r="343" spans="1:7" x14ac:dyDescent="0.2">
      <c r="A343" t="s">
        <v>7</v>
      </c>
      <c r="B343" t="s">
        <v>8</v>
      </c>
      <c r="C343" t="s">
        <v>1230</v>
      </c>
      <c r="D343" t="s">
        <v>1231</v>
      </c>
      <c r="E343" t="s">
        <v>1231</v>
      </c>
      <c r="F343" t="s">
        <v>10</v>
      </c>
      <c r="G343" t="s">
        <v>10</v>
      </c>
    </row>
    <row r="344" spans="1:7" x14ac:dyDescent="0.2">
      <c r="A344" t="s">
        <v>7</v>
      </c>
      <c r="B344" t="s">
        <v>8</v>
      </c>
      <c r="C344" t="s">
        <v>1232</v>
      </c>
      <c r="D344" t="s">
        <v>1233</v>
      </c>
      <c r="E344" t="s">
        <v>1233</v>
      </c>
      <c r="F344" t="s">
        <v>1234</v>
      </c>
      <c r="G344" t="s">
        <v>1235</v>
      </c>
    </row>
    <row r="345" spans="1:7" x14ac:dyDescent="0.2">
      <c r="A345" t="s">
        <v>7</v>
      </c>
      <c r="B345" t="s">
        <v>8</v>
      </c>
      <c r="C345" t="s">
        <v>1236</v>
      </c>
      <c r="D345" t="s">
        <v>1237</v>
      </c>
      <c r="E345" t="s">
        <v>1237</v>
      </c>
      <c r="F345" t="s">
        <v>1238</v>
      </c>
      <c r="G345" t="s">
        <v>1239</v>
      </c>
    </row>
    <row r="346" spans="1:7" x14ac:dyDescent="0.2">
      <c r="A346" t="s">
        <v>7</v>
      </c>
      <c r="B346" t="s">
        <v>8</v>
      </c>
      <c r="C346" t="s">
        <v>1240</v>
      </c>
      <c r="D346" t="s">
        <v>1241</v>
      </c>
      <c r="E346" t="s">
        <v>1241</v>
      </c>
      <c r="F346" t="s">
        <v>10</v>
      </c>
      <c r="G346" t="s">
        <v>1242</v>
      </c>
    </row>
    <row r="347" spans="1:7" x14ac:dyDescent="0.2">
      <c r="A347" t="s">
        <v>7</v>
      </c>
      <c r="B347" t="s">
        <v>8</v>
      </c>
      <c r="C347" t="s">
        <v>1243</v>
      </c>
      <c r="D347" t="s">
        <v>1244</v>
      </c>
      <c r="E347" t="s">
        <v>1244</v>
      </c>
      <c r="F347" t="s">
        <v>10</v>
      </c>
      <c r="G347" t="s">
        <v>1245</v>
      </c>
    </row>
    <row r="348" spans="1:7" x14ac:dyDescent="0.2">
      <c r="A348" t="s">
        <v>7</v>
      </c>
      <c r="B348" t="s">
        <v>8</v>
      </c>
      <c r="C348" t="s">
        <v>1246</v>
      </c>
      <c r="D348" t="s">
        <v>1247</v>
      </c>
      <c r="E348" t="s">
        <v>1247</v>
      </c>
      <c r="F348" t="s">
        <v>1248</v>
      </c>
      <c r="G348" t="s">
        <v>1249</v>
      </c>
    </row>
    <row r="349" spans="1:7" x14ac:dyDescent="0.2">
      <c r="A349" t="s">
        <v>7</v>
      </c>
      <c r="B349" t="s">
        <v>8</v>
      </c>
      <c r="C349" t="s">
        <v>1250</v>
      </c>
      <c r="D349" t="s">
        <v>1251</v>
      </c>
      <c r="E349" t="s">
        <v>1251</v>
      </c>
      <c r="F349" t="s">
        <v>1252</v>
      </c>
      <c r="G349" t="s">
        <v>1253</v>
      </c>
    </row>
    <row r="350" spans="1:7" x14ac:dyDescent="0.2">
      <c r="A350" t="s">
        <v>7</v>
      </c>
      <c r="B350" t="s">
        <v>8</v>
      </c>
      <c r="C350" t="s">
        <v>1254</v>
      </c>
      <c r="D350" t="s">
        <v>1255</v>
      </c>
      <c r="E350" t="s">
        <v>1255</v>
      </c>
      <c r="F350" t="s">
        <v>10</v>
      </c>
      <c r="G350" t="s">
        <v>1256</v>
      </c>
    </row>
    <row r="351" spans="1:7" x14ac:dyDescent="0.2">
      <c r="A351" t="s">
        <v>7</v>
      </c>
      <c r="B351" t="s">
        <v>8</v>
      </c>
      <c r="C351" t="s">
        <v>1257</v>
      </c>
      <c r="D351" t="s">
        <v>1258</v>
      </c>
      <c r="E351" t="s">
        <v>1258</v>
      </c>
      <c r="F351" t="s">
        <v>1259</v>
      </c>
      <c r="G351" t="s">
        <v>1260</v>
      </c>
    </row>
    <row r="352" spans="1:7" x14ac:dyDescent="0.2">
      <c r="A352" t="s">
        <v>7</v>
      </c>
      <c r="B352" t="s">
        <v>8</v>
      </c>
      <c r="C352" t="s">
        <v>1261</v>
      </c>
      <c r="D352" t="s">
        <v>1262</v>
      </c>
      <c r="E352" t="s">
        <v>1262</v>
      </c>
      <c r="F352" t="s">
        <v>10</v>
      </c>
      <c r="G352" t="s">
        <v>1263</v>
      </c>
    </row>
    <row r="353" spans="1:7" x14ac:dyDescent="0.2">
      <c r="A353" t="s">
        <v>7</v>
      </c>
      <c r="B353" t="s">
        <v>8</v>
      </c>
      <c r="C353" t="s">
        <v>1264</v>
      </c>
      <c r="D353" t="s">
        <v>1265</v>
      </c>
      <c r="E353" t="s">
        <v>1265</v>
      </c>
      <c r="F353" t="s">
        <v>1266</v>
      </c>
      <c r="G353" t="s">
        <v>1267</v>
      </c>
    </row>
    <row r="354" spans="1:7" x14ac:dyDescent="0.2">
      <c r="A354" t="s">
        <v>7</v>
      </c>
      <c r="B354" t="s">
        <v>8</v>
      </c>
      <c r="C354" t="s">
        <v>1268</v>
      </c>
      <c r="D354" t="s">
        <v>1269</v>
      </c>
      <c r="E354" t="s">
        <v>1269</v>
      </c>
      <c r="F354" t="s">
        <v>10</v>
      </c>
      <c r="G354" t="s">
        <v>1270</v>
      </c>
    </row>
    <row r="355" spans="1:7" x14ac:dyDescent="0.2">
      <c r="A355" t="s">
        <v>7</v>
      </c>
      <c r="B355" t="s">
        <v>8</v>
      </c>
      <c r="C355" t="s">
        <v>1274</v>
      </c>
      <c r="D355" t="s">
        <v>1275</v>
      </c>
      <c r="E355" t="s">
        <v>1275</v>
      </c>
      <c r="F355" t="s">
        <v>10</v>
      </c>
      <c r="G355" t="s">
        <v>1276</v>
      </c>
    </row>
    <row r="356" spans="1:7" x14ac:dyDescent="0.2">
      <c r="A356" t="s">
        <v>7</v>
      </c>
      <c r="B356" t="s">
        <v>8</v>
      </c>
      <c r="C356" t="s">
        <v>1277</v>
      </c>
      <c r="D356" t="s">
        <v>1278</v>
      </c>
      <c r="E356" t="s">
        <v>1278</v>
      </c>
      <c r="F356" t="s">
        <v>10</v>
      </c>
      <c r="G356" t="s">
        <v>1279</v>
      </c>
    </row>
    <row r="357" spans="1:7" x14ac:dyDescent="0.2">
      <c r="A357" t="s">
        <v>7</v>
      </c>
      <c r="B357" t="s">
        <v>8</v>
      </c>
      <c r="C357" t="s">
        <v>1280</v>
      </c>
      <c r="D357" t="s">
        <v>1281</v>
      </c>
      <c r="E357" t="s">
        <v>1281</v>
      </c>
      <c r="F357" t="s">
        <v>10</v>
      </c>
      <c r="G357" t="s">
        <v>1282</v>
      </c>
    </row>
    <row r="358" spans="1:7" x14ac:dyDescent="0.2">
      <c r="A358" t="s">
        <v>7</v>
      </c>
      <c r="B358" t="s">
        <v>8</v>
      </c>
      <c r="C358" t="s">
        <v>1271</v>
      </c>
      <c r="D358" t="s">
        <v>1272</v>
      </c>
      <c r="E358" t="s">
        <v>1272</v>
      </c>
      <c r="F358" t="s">
        <v>10</v>
      </c>
      <c r="G358" t="s">
        <v>1273</v>
      </c>
    </row>
    <row r="359" spans="1:7" x14ac:dyDescent="0.2">
      <c r="A359" t="s">
        <v>7</v>
      </c>
      <c r="B359" t="s">
        <v>8</v>
      </c>
      <c r="C359" t="s">
        <v>1086</v>
      </c>
      <c r="D359" t="s">
        <v>1087</v>
      </c>
      <c r="E359" t="s">
        <v>1087</v>
      </c>
      <c r="F359" t="s">
        <v>10</v>
      </c>
      <c r="G359" t="s">
        <v>1088</v>
      </c>
    </row>
    <row r="360" spans="1:7" x14ac:dyDescent="0.2">
      <c r="A360" t="s">
        <v>7</v>
      </c>
      <c r="B360" t="s">
        <v>8</v>
      </c>
      <c r="C360" t="s">
        <v>1283</v>
      </c>
      <c r="D360" t="s">
        <v>1284</v>
      </c>
      <c r="E360" t="s">
        <v>1284</v>
      </c>
      <c r="F360" t="s">
        <v>1285</v>
      </c>
      <c r="G360" t="s">
        <v>1286</v>
      </c>
    </row>
    <row r="361" spans="1:7" x14ac:dyDescent="0.2">
      <c r="A361" t="s">
        <v>7</v>
      </c>
      <c r="B361" t="s">
        <v>8</v>
      </c>
      <c r="C361" t="s">
        <v>1287</v>
      </c>
      <c r="D361" t="s">
        <v>1288</v>
      </c>
      <c r="E361" t="s">
        <v>1288</v>
      </c>
      <c r="F361" t="s">
        <v>1289</v>
      </c>
      <c r="G361" t="s">
        <v>1290</v>
      </c>
    </row>
    <row r="362" spans="1:7" x14ac:dyDescent="0.2">
      <c r="A362" t="s">
        <v>7</v>
      </c>
      <c r="B362" t="s">
        <v>8</v>
      </c>
      <c r="C362" t="s">
        <v>1291</v>
      </c>
      <c r="D362" t="s">
        <v>1292</v>
      </c>
      <c r="E362" t="s">
        <v>1292</v>
      </c>
      <c r="F362" t="s">
        <v>1293</v>
      </c>
      <c r="G362" t="s">
        <v>1294</v>
      </c>
    </row>
    <row r="363" spans="1:7" x14ac:dyDescent="0.2">
      <c r="A363" t="s">
        <v>7</v>
      </c>
      <c r="B363" t="s">
        <v>8</v>
      </c>
      <c r="C363" t="s">
        <v>1295</v>
      </c>
      <c r="D363" t="s">
        <v>1296</v>
      </c>
      <c r="E363" t="s">
        <v>1296</v>
      </c>
      <c r="F363" t="s">
        <v>1297</v>
      </c>
      <c r="G363" t="s">
        <v>1298</v>
      </c>
    </row>
    <row r="364" spans="1:7" x14ac:dyDescent="0.2">
      <c r="A364" t="s">
        <v>7</v>
      </c>
      <c r="B364" t="s">
        <v>8</v>
      </c>
      <c r="C364" t="s">
        <v>1299</v>
      </c>
      <c r="D364" t="s">
        <v>1300</v>
      </c>
      <c r="E364" t="s">
        <v>1300</v>
      </c>
      <c r="F364" t="s">
        <v>1301</v>
      </c>
      <c r="G364" t="s">
        <v>1302</v>
      </c>
    </row>
    <row r="365" spans="1:7" x14ac:dyDescent="0.2">
      <c r="A365" t="s">
        <v>7</v>
      </c>
      <c r="B365" t="s">
        <v>8</v>
      </c>
      <c r="C365" t="s">
        <v>1303</v>
      </c>
      <c r="D365" t="s">
        <v>1304</v>
      </c>
      <c r="E365" t="s">
        <v>1304</v>
      </c>
      <c r="F365" t="s">
        <v>1305</v>
      </c>
      <c r="G365" t="s">
        <v>1306</v>
      </c>
    </row>
    <row r="366" spans="1:7" x14ac:dyDescent="0.2">
      <c r="A366" t="s">
        <v>7</v>
      </c>
      <c r="B366" t="s">
        <v>8</v>
      </c>
      <c r="C366" t="s">
        <v>1307</v>
      </c>
      <c r="D366" t="s">
        <v>1308</v>
      </c>
      <c r="E366" t="s">
        <v>1308</v>
      </c>
      <c r="F366" t="s">
        <v>1309</v>
      </c>
      <c r="G366" t="s">
        <v>1310</v>
      </c>
    </row>
    <row r="367" spans="1:7" x14ac:dyDescent="0.2">
      <c r="A367" t="s">
        <v>7</v>
      </c>
      <c r="B367" t="s">
        <v>8</v>
      </c>
      <c r="C367" t="s">
        <v>1311</v>
      </c>
      <c r="D367" t="s">
        <v>1312</v>
      </c>
      <c r="E367" t="s">
        <v>1312</v>
      </c>
      <c r="F367" t="s">
        <v>10</v>
      </c>
      <c r="G367" t="s">
        <v>1313</v>
      </c>
    </row>
    <row r="368" spans="1:7" x14ac:dyDescent="0.2">
      <c r="A368" t="s">
        <v>7</v>
      </c>
      <c r="B368" t="s">
        <v>8</v>
      </c>
      <c r="C368" t="s">
        <v>1314</v>
      </c>
      <c r="D368" t="s">
        <v>1315</v>
      </c>
      <c r="E368" t="s">
        <v>1315</v>
      </c>
      <c r="F368" t="s">
        <v>1316</v>
      </c>
      <c r="G368" t="s">
        <v>1317</v>
      </c>
    </row>
    <row r="369" spans="1:7" x14ac:dyDescent="0.2">
      <c r="A369" t="s">
        <v>7</v>
      </c>
      <c r="B369" t="s">
        <v>8</v>
      </c>
      <c r="C369" t="s">
        <v>1318</v>
      </c>
      <c r="D369" t="s">
        <v>1319</v>
      </c>
      <c r="E369" t="s">
        <v>1319</v>
      </c>
      <c r="F369" t="s">
        <v>1320</v>
      </c>
      <c r="G369" t="s">
        <v>1321</v>
      </c>
    </row>
    <row r="370" spans="1:7" x14ac:dyDescent="0.2">
      <c r="A370" t="s">
        <v>7</v>
      </c>
      <c r="B370" t="s">
        <v>8</v>
      </c>
      <c r="C370" t="s">
        <v>1322</v>
      </c>
      <c r="D370" t="s">
        <v>1323</v>
      </c>
      <c r="E370" t="s">
        <v>1323</v>
      </c>
      <c r="F370" t="s">
        <v>1324</v>
      </c>
      <c r="G370" t="s">
        <v>1325</v>
      </c>
    </row>
    <row r="371" spans="1:7" x14ac:dyDescent="0.2">
      <c r="A371" t="s">
        <v>7</v>
      </c>
      <c r="B371" t="s">
        <v>8</v>
      </c>
      <c r="C371" t="s">
        <v>1326</v>
      </c>
      <c r="D371" t="s">
        <v>1327</v>
      </c>
      <c r="E371" t="s">
        <v>1327</v>
      </c>
      <c r="F371" t="s">
        <v>10</v>
      </c>
      <c r="G371" t="s">
        <v>1328</v>
      </c>
    </row>
    <row r="372" spans="1:7" x14ac:dyDescent="0.2">
      <c r="A372" t="s">
        <v>7</v>
      </c>
      <c r="B372" t="s">
        <v>8</v>
      </c>
      <c r="C372" t="s">
        <v>1329</v>
      </c>
      <c r="D372" t="s">
        <v>1330</v>
      </c>
      <c r="E372" t="s">
        <v>1330</v>
      </c>
      <c r="F372" t="s">
        <v>1331</v>
      </c>
      <c r="G372" t="s">
        <v>1332</v>
      </c>
    </row>
    <row r="373" spans="1:7" x14ac:dyDescent="0.2">
      <c r="A373" t="s">
        <v>7</v>
      </c>
      <c r="B373" t="s">
        <v>8</v>
      </c>
      <c r="C373" t="s">
        <v>1333</v>
      </c>
      <c r="D373" t="s">
        <v>1334</v>
      </c>
      <c r="E373" t="s">
        <v>1334</v>
      </c>
      <c r="F373" t="s">
        <v>1335</v>
      </c>
      <c r="G373" t="s">
        <v>1336</v>
      </c>
    </row>
    <row r="374" spans="1:7" x14ac:dyDescent="0.2">
      <c r="A374" t="s">
        <v>7</v>
      </c>
      <c r="B374" t="s">
        <v>8</v>
      </c>
      <c r="C374" t="s">
        <v>1337</v>
      </c>
      <c r="D374" t="s">
        <v>1338</v>
      </c>
      <c r="E374" t="s">
        <v>1338</v>
      </c>
      <c r="F374" t="s">
        <v>10</v>
      </c>
      <c r="G374" t="s">
        <v>1339</v>
      </c>
    </row>
    <row r="375" spans="1:7" x14ac:dyDescent="0.2">
      <c r="A375" t="s">
        <v>7</v>
      </c>
      <c r="B375" t="s">
        <v>8</v>
      </c>
      <c r="C375" t="s">
        <v>1340</v>
      </c>
      <c r="D375" t="s">
        <v>1341</v>
      </c>
      <c r="E375" t="s">
        <v>1341</v>
      </c>
      <c r="F375" t="s">
        <v>10</v>
      </c>
      <c r="G375" t="s">
        <v>1342</v>
      </c>
    </row>
    <row r="376" spans="1:7" x14ac:dyDescent="0.2">
      <c r="A376" t="s">
        <v>7</v>
      </c>
      <c r="B376" t="s">
        <v>8</v>
      </c>
      <c r="C376" t="s">
        <v>1343</v>
      </c>
      <c r="D376" t="s">
        <v>1344</v>
      </c>
      <c r="E376" t="s">
        <v>1344</v>
      </c>
      <c r="F376" t="s">
        <v>10</v>
      </c>
      <c r="G376" t="s">
        <v>1345</v>
      </c>
    </row>
    <row r="377" spans="1:7" x14ac:dyDescent="0.2">
      <c r="A377" t="s">
        <v>7</v>
      </c>
      <c r="B377" t="s">
        <v>8</v>
      </c>
      <c r="C377" t="s">
        <v>1346</v>
      </c>
      <c r="D377" t="s">
        <v>1347</v>
      </c>
      <c r="E377" t="s">
        <v>1348</v>
      </c>
      <c r="F377" t="s">
        <v>1349</v>
      </c>
      <c r="G377" t="s">
        <v>1350</v>
      </c>
    </row>
    <row r="378" spans="1:7" x14ac:dyDescent="0.2">
      <c r="A378" t="s">
        <v>7</v>
      </c>
      <c r="B378" t="s">
        <v>8</v>
      </c>
      <c r="C378" t="s">
        <v>1351</v>
      </c>
      <c r="D378" t="s">
        <v>1352</v>
      </c>
      <c r="E378" t="s">
        <v>1352</v>
      </c>
      <c r="F378" t="s">
        <v>10</v>
      </c>
      <c r="G378" t="s">
        <v>1353</v>
      </c>
    </row>
    <row r="379" spans="1:7" x14ac:dyDescent="0.2">
      <c r="A379" t="s">
        <v>7</v>
      </c>
      <c r="B379" t="s">
        <v>8</v>
      </c>
      <c r="C379" t="s">
        <v>1354</v>
      </c>
      <c r="D379" t="s">
        <v>1355</v>
      </c>
      <c r="E379" t="s">
        <v>1355</v>
      </c>
      <c r="F379" t="s">
        <v>1356</v>
      </c>
      <c r="G379" t="s">
        <v>1357</v>
      </c>
    </row>
    <row r="380" spans="1:7" x14ac:dyDescent="0.2">
      <c r="A380" t="s">
        <v>7</v>
      </c>
      <c r="B380" t="s">
        <v>8</v>
      </c>
      <c r="C380" t="s">
        <v>1358</v>
      </c>
      <c r="D380" t="s">
        <v>1359</v>
      </c>
      <c r="E380" t="s">
        <v>1359</v>
      </c>
      <c r="F380" t="s">
        <v>1360</v>
      </c>
      <c r="G380" t="s">
        <v>1361</v>
      </c>
    </row>
    <row r="381" spans="1:7" x14ac:dyDescent="0.2">
      <c r="A381" t="s">
        <v>7</v>
      </c>
      <c r="B381" t="s">
        <v>8</v>
      </c>
      <c r="C381" t="s">
        <v>1362</v>
      </c>
      <c r="D381" t="s">
        <v>1363</v>
      </c>
      <c r="E381" t="s">
        <v>1364</v>
      </c>
      <c r="F381" t="s">
        <v>1363</v>
      </c>
      <c r="G381" t="s">
        <v>1365</v>
      </c>
    </row>
    <row r="382" spans="1:7" x14ac:dyDescent="0.2">
      <c r="A382" t="s">
        <v>7</v>
      </c>
      <c r="B382" t="s">
        <v>8</v>
      </c>
      <c r="C382" t="s">
        <v>1366</v>
      </c>
      <c r="D382" t="s">
        <v>1367</v>
      </c>
      <c r="E382" t="s">
        <v>1367</v>
      </c>
      <c r="F382" t="s">
        <v>1368</v>
      </c>
      <c r="G382" t="s">
        <v>1369</v>
      </c>
    </row>
    <row r="383" spans="1:7" x14ac:dyDescent="0.2">
      <c r="A383" t="s">
        <v>7</v>
      </c>
      <c r="B383" t="s">
        <v>8</v>
      </c>
      <c r="C383" t="s">
        <v>1370</v>
      </c>
      <c r="D383" t="s">
        <v>1371</v>
      </c>
      <c r="E383" t="s">
        <v>1372</v>
      </c>
      <c r="F383" t="s">
        <v>1373</v>
      </c>
      <c r="G383" t="s">
        <v>1374</v>
      </c>
    </row>
    <row r="384" spans="1:7" x14ac:dyDescent="0.2">
      <c r="A384" t="s">
        <v>7</v>
      </c>
      <c r="B384" t="s">
        <v>8</v>
      </c>
      <c r="C384" t="s">
        <v>1375</v>
      </c>
      <c r="D384" t="s">
        <v>1376</v>
      </c>
      <c r="E384" t="s">
        <v>1376</v>
      </c>
      <c r="F384" t="s">
        <v>1377</v>
      </c>
      <c r="G384" t="s">
        <v>1378</v>
      </c>
    </row>
    <row r="385" spans="1:7" x14ac:dyDescent="0.2">
      <c r="A385" t="s">
        <v>7</v>
      </c>
      <c r="B385" t="s">
        <v>8</v>
      </c>
      <c r="C385" t="s">
        <v>1379</v>
      </c>
      <c r="D385" t="s">
        <v>1380</v>
      </c>
      <c r="E385" t="s">
        <v>1380</v>
      </c>
      <c r="F385" t="s">
        <v>1381</v>
      </c>
      <c r="G385" t="s">
        <v>1382</v>
      </c>
    </row>
    <row r="386" spans="1:7" x14ac:dyDescent="0.2">
      <c r="A386" t="s">
        <v>7</v>
      </c>
      <c r="B386" t="s">
        <v>8</v>
      </c>
      <c r="C386" t="s">
        <v>1383</v>
      </c>
      <c r="D386" t="s">
        <v>1384</v>
      </c>
      <c r="E386" t="s">
        <v>1384</v>
      </c>
      <c r="F386" t="s">
        <v>10</v>
      </c>
      <c r="G386" t="s">
        <v>1385</v>
      </c>
    </row>
    <row r="387" spans="1:7" x14ac:dyDescent="0.2">
      <c r="A387" t="s">
        <v>7</v>
      </c>
      <c r="B387" t="s">
        <v>8</v>
      </c>
      <c r="C387" t="s">
        <v>1386</v>
      </c>
      <c r="D387" t="s">
        <v>1387</v>
      </c>
      <c r="E387" t="s">
        <v>1387</v>
      </c>
      <c r="F387" t="s">
        <v>1388</v>
      </c>
      <c r="G387" t="s">
        <v>1389</v>
      </c>
    </row>
    <row r="388" spans="1:7" x14ac:dyDescent="0.2">
      <c r="A388" t="s">
        <v>7</v>
      </c>
      <c r="B388" t="s">
        <v>8</v>
      </c>
      <c r="C388" t="s">
        <v>1390</v>
      </c>
      <c r="D388" t="s">
        <v>1391</v>
      </c>
      <c r="E388" t="s">
        <v>1392</v>
      </c>
      <c r="F388" t="s">
        <v>1393</v>
      </c>
      <c r="G388" t="s">
        <v>1394</v>
      </c>
    </row>
    <row r="389" spans="1:7" x14ac:dyDescent="0.2">
      <c r="A389" t="s">
        <v>7</v>
      </c>
      <c r="B389" t="s">
        <v>8</v>
      </c>
      <c r="C389" t="s">
        <v>1395</v>
      </c>
      <c r="D389" t="s">
        <v>1396</v>
      </c>
      <c r="E389" t="s">
        <v>1396</v>
      </c>
      <c r="F389" t="s">
        <v>1397</v>
      </c>
      <c r="G389" t="s">
        <v>1398</v>
      </c>
    </row>
    <row r="390" spans="1:7" x14ac:dyDescent="0.2">
      <c r="A390" t="s">
        <v>7</v>
      </c>
      <c r="B390" t="s">
        <v>8</v>
      </c>
      <c r="C390" t="s">
        <v>1399</v>
      </c>
      <c r="D390" t="s">
        <v>1400</v>
      </c>
      <c r="E390" t="s">
        <v>1401</v>
      </c>
      <c r="F390" t="s">
        <v>1402</v>
      </c>
      <c r="G390" t="s">
        <v>1403</v>
      </c>
    </row>
    <row r="391" spans="1:7" x14ac:dyDescent="0.2">
      <c r="A391" t="s">
        <v>7</v>
      </c>
      <c r="B391" t="s">
        <v>8</v>
      </c>
      <c r="C391" t="s">
        <v>1404</v>
      </c>
      <c r="D391" t="s">
        <v>1405</v>
      </c>
      <c r="E391" t="s">
        <v>1405</v>
      </c>
      <c r="F391" t="s">
        <v>1406</v>
      </c>
      <c r="G391" t="s">
        <v>1407</v>
      </c>
    </row>
    <row r="392" spans="1:7" x14ac:dyDescent="0.2">
      <c r="A392" t="s">
        <v>7</v>
      </c>
      <c r="B392" t="s">
        <v>8</v>
      </c>
      <c r="C392" t="s">
        <v>1408</v>
      </c>
      <c r="D392" t="s">
        <v>1409</v>
      </c>
      <c r="E392" t="s">
        <v>1409</v>
      </c>
      <c r="F392" t="s">
        <v>1410</v>
      </c>
      <c r="G392" t="s">
        <v>1411</v>
      </c>
    </row>
    <row r="393" spans="1:7" x14ac:dyDescent="0.2">
      <c r="A393" t="s">
        <v>7</v>
      </c>
      <c r="B393" t="s">
        <v>8</v>
      </c>
      <c r="C393" t="s">
        <v>1412</v>
      </c>
      <c r="D393" t="s">
        <v>1413</v>
      </c>
      <c r="E393" t="s">
        <v>1413</v>
      </c>
      <c r="F393" t="s">
        <v>10</v>
      </c>
      <c r="G393" t="s">
        <v>1414</v>
      </c>
    </row>
    <row r="394" spans="1:7" x14ac:dyDescent="0.2">
      <c r="A394" t="s">
        <v>7</v>
      </c>
      <c r="B394" t="s">
        <v>8</v>
      </c>
      <c r="C394" t="s">
        <v>1415</v>
      </c>
      <c r="D394" t="s">
        <v>1416</v>
      </c>
      <c r="E394" t="s">
        <v>1416</v>
      </c>
      <c r="F394" t="s">
        <v>1417</v>
      </c>
      <c r="G394" t="s">
        <v>1418</v>
      </c>
    </row>
    <row r="395" spans="1:7" x14ac:dyDescent="0.2">
      <c r="A395" t="s">
        <v>7</v>
      </c>
      <c r="B395" t="s">
        <v>8</v>
      </c>
      <c r="C395" t="s">
        <v>1419</v>
      </c>
      <c r="D395" t="s">
        <v>1420</v>
      </c>
      <c r="E395" t="s">
        <v>1420</v>
      </c>
      <c r="F395" t="s">
        <v>10</v>
      </c>
      <c r="G395" t="s">
        <v>1421</v>
      </c>
    </row>
    <row r="396" spans="1:7" x14ac:dyDescent="0.2">
      <c r="A396" t="s">
        <v>7</v>
      </c>
      <c r="B396" t="s">
        <v>8</v>
      </c>
      <c r="C396" t="s">
        <v>1422</v>
      </c>
      <c r="D396" t="s">
        <v>1423</v>
      </c>
      <c r="E396" t="s">
        <v>1423</v>
      </c>
      <c r="F396" t="s">
        <v>10</v>
      </c>
      <c r="G396" t="s">
        <v>1424</v>
      </c>
    </row>
    <row r="397" spans="1:7" x14ac:dyDescent="0.2">
      <c r="A397" t="s">
        <v>7</v>
      </c>
      <c r="B397" t="s">
        <v>8</v>
      </c>
      <c r="C397" t="s">
        <v>1425</v>
      </c>
      <c r="D397" t="s">
        <v>1426</v>
      </c>
      <c r="E397" t="s">
        <v>1426</v>
      </c>
      <c r="F397" t="s">
        <v>1427</v>
      </c>
      <c r="G397" t="s">
        <v>10</v>
      </c>
    </row>
    <row r="398" spans="1:7" x14ac:dyDescent="0.2">
      <c r="A398" t="s">
        <v>7</v>
      </c>
      <c r="B398" t="s">
        <v>8</v>
      </c>
      <c r="C398" t="s">
        <v>1428</v>
      </c>
      <c r="D398" t="s">
        <v>1429</v>
      </c>
      <c r="E398" t="s">
        <v>1429</v>
      </c>
      <c r="F398" t="s">
        <v>10</v>
      </c>
      <c r="G398" t="s">
        <v>1430</v>
      </c>
    </row>
    <row r="399" spans="1:7" x14ac:dyDescent="0.2">
      <c r="A399" t="s">
        <v>7</v>
      </c>
      <c r="B399" t="s">
        <v>8</v>
      </c>
      <c r="C399" t="s">
        <v>1431</v>
      </c>
      <c r="D399" t="s">
        <v>1432</v>
      </c>
      <c r="E399" t="s">
        <v>1432</v>
      </c>
      <c r="F399" t="s">
        <v>10</v>
      </c>
      <c r="G399" t="s">
        <v>1433</v>
      </c>
    </row>
    <row r="400" spans="1:7" x14ac:dyDescent="0.2">
      <c r="A400" t="s">
        <v>7</v>
      </c>
      <c r="B400" t="s">
        <v>8</v>
      </c>
      <c r="C400" t="s">
        <v>1434</v>
      </c>
      <c r="D400" t="s">
        <v>1435</v>
      </c>
      <c r="E400" t="s">
        <v>1435</v>
      </c>
      <c r="F400" t="s">
        <v>10</v>
      </c>
      <c r="G400" t="s">
        <v>10</v>
      </c>
    </row>
    <row r="401" spans="1:7" x14ac:dyDescent="0.2">
      <c r="A401" t="s">
        <v>7</v>
      </c>
      <c r="B401" t="s">
        <v>8</v>
      </c>
      <c r="C401" t="s">
        <v>1436</v>
      </c>
      <c r="D401" t="s">
        <v>1437</v>
      </c>
      <c r="E401" t="s">
        <v>1437</v>
      </c>
      <c r="F401" t="s">
        <v>10</v>
      </c>
      <c r="G401" t="s">
        <v>1438</v>
      </c>
    </row>
    <row r="402" spans="1:7" x14ac:dyDescent="0.2">
      <c r="A402" t="s">
        <v>7</v>
      </c>
      <c r="B402" t="s">
        <v>8</v>
      </c>
      <c r="C402" t="s">
        <v>1439</v>
      </c>
      <c r="D402" t="s">
        <v>1440</v>
      </c>
      <c r="E402" t="s">
        <v>1440</v>
      </c>
      <c r="F402" t="s">
        <v>10</v>
      </c>
      <c r="G402" t="s">
        <v>1441</v>
      </c>
    </row>
    <row r="403" spans="1:7" x14ac:dyDescent="0.2">
      <c r="A403" t="s">
        <v>7</v>
      </c>
      <c r="B403" t="s">
        <v>8</v>
      </c>
      <c r="C403" t="s">
        <v>1442</v>
      </c>
      <c r="D403" t="s">
        <v>1443</v>
      </c>
      <c r="E403" t="s">
        <v>1443</v>
      </c>
      <c r="F403" t="s">
        <v>10</v>
      </c>
      <c r="G403" t="s">
        <v>1444</v>
      </c>
    </row>
    <row r="404" spans="1:7" x14ac:dyDescent="0.2">
      <c r="A404" t="s">
        <v>7</v>
      </c>
      <c r="B404" t="s">
        <v>8</v>
      </c>
      <c r="C404" t="s">
        <v>1445</v>
      </c>
      <c r="D404" t="s">
        <v>1446</v>
      </c>
      <c r="E404" t="s">
        <v>1446</v>
      </c>
      <c r="F404" t="s">
        <v>10</v>
      </c>
      <c r="G404" t="s">
        <v>1447</v>
      </c>
    </row>
    <row r="405" spans="1:7" x14ac:dyDescent="0.2">
      <c r="A405" t="s">
        <v>7</v>
      </c>
      <c r="B405" t="s">
        <v>8</v>
      </c>
      <c r="C405" t="s">
        <v>1448</v>
      </c>
      <c r="D405" t="s">
        <v>1449</v>
      </c>
      <c r="E405" t="s">
        <v>1449</v>
      </c>
      <c r="F405" t="s">
        <v>10</v>
      </c>
      <c r="G405" t="s">
        <v>1450</v>
      </c>
    </row>
    <row r="406" spans="1:7" x14ac:dyDescent="0.2">
      <c r="A406" t="s">
        <v>7</v>
      </c>
      <c r="B406" t="s">
        <v>8</v>
      </c>
      <c r="C406" t="s">
        <v>1089</v>
      </c>
      <c r="D406" t="s">
        <v>1090</v>
      </c>
      <c r="E406" t="s">
        <v>1090</v>
      </c>
      <c r="F406" t="s">
        <v>10</v>
      </c>
      <c r="G406" t="s">
        <v>1091</v>
      </c>
    </row>
    <row r="407" spans="1:7" x14ac:dyDescent="0.2">
      <c r="A407" t="s">
        <v>7</v>
      </c>
      <c r="B407" t="s">
        <v>8</v>
      </c>
      <c r="C407" t="s">
        <v>1451</v>
      </c>
      <c r="D407" t="s">
        <v>1452</v>
      </c>
      <c r="E407" t="s">
        <v>1452</v>
      </c>
      <c r="F407" t="s">
        <v>10</v>
      </c>
      <c r="G407" t="s">
        <v>1453</v>
      </c>
    </row>
    <row r="408" spans="1:7" x14ac:dyDescent="0.2">
      <c r="A408" t="s">
        <v>7</v>
      </c>
      <c r="B408" t="s">
        <v>8</v>
      </c>
      <c r="C408" t="s">
        <v>1092</v>
      </c>
      <c r="D408" t="s">
        <v>1093</v>
      </c>
      <c r="E408" t="s">
        <v>1094</v>
      </c>
      <c r="F408" t="s">
        <v>1095</v>
      </c>
      <c r="G408" t="s">
        <v>1096</v>
      </c>
    </row>
    <row r="409" spans="1:7" x14ac:dyDescent="0.2">
      <c r="A409" t="s">
        <v>7</v>
      </c>
      <c r="B409" t="s">
        <v>8</v>
      </c>
      <c r="C409" t="s">
        <v>1454</v>
      </c>
      <c r="D409" t="s">
        <v>1455</v>
      </c>
      <c r="E409" t="s">
        <v>1455</v>
      </c>
      <c r="F409" t="s">
        <v>1456</v>
      </c>
      <c r="G409" t="s">
        <v>1457</v>
      </c>
    </row>
    <row r="410" spans="1:7" x14ac:dyDescent="0.2">
      <c r="A410" t="s">
        <v>7</v>
      </c>
      <c r="B410" t="s">
        <v>8</v>
      </c>
      <c r="C410" t="s">
        <v>1458</v>
      </c>
      <c r="D410" t="s">
        <v>1459</v>
      </c>
      <c r="E410" t="s">
        <v>1459</v>
      </c>
      <c r="F410" t="s">
        <v>10</v>
      </c>
      <c r="G410" t="s">
        <v>1460</v>
      </c>
    </row>
    <row r="411" spans="1:7" x14ac:dyDescent="0.2">
      <c r="A411" t="s">
        <v>7</v>
      </c>
      <c r="B411" t="s">
        <v>8</v>
      </c>
      <c r="C411" t="s">
        <v>1461</v>
      </c>
      <c r="D411" t="s">
        <v>1462</v>
      </c>
      <c r="E411" t="s">
        <v>1462</v>
      </c>
      <c r="F411" t="s">
        <v>10</v>
      </c>
      <c r="G411" t="s">
        <v>1463</v>
      </c>
    </row>
    <row r="412" spans="1:7" x14ac:dyDescent="0.2">
      <c r="A412" t="s">
        <v>7</v>
      </c>
      <c r="B412" t="s">
        <v>8</v>
      </c>
      <c r="C412" t="s">
        <v>1464</v>
      </c>
      <c r="D412" t="s">
        <v>1465</v>
      </c>
      <c r="E412" t="s">
        <v>1465</v>
      </c>
      <c r="F412" t="s">
        <v>10</v>
      </c>
      <c r="G412" t="s">
        <v>1466</v>
      </c>
    </row>
    <row r="413" spans="1:7" x14ac:dyDescent="0.2">
      <c r="A413" t="s">
        <v>7</v>
      </c>
      <c r="B413" t="s">
        <v>8</v>
      </c>
      <c r="C413" t="s">
        <v>1467</v>
      </c>
      <c r="D413" t="s">
        <v>1468</v>
      </c>
      <c r="E413" t="s">
        <v>1468</v>
      </c>
      <c r="F413" t="s">
        <v>10</v>
      </c>
      <c r="G413" t="s">
        <v>1469</v>
      </c>
    </row>
    <row r="414" spans="1:7" x14ac:dyDescent="0.2">
      <c r="A414" t="s">
        <v>7</v>
      </c>
      <c r="B414" t="s">
        <v>8</v>
      </c>
      <c r="C414" t="s">
        <v>1470</v>
      </c>
      <c r="D414" t="s">
        <v>1471</v>
      </c>
      <c r="E414" t="s">
        <v>1471</v>
      </c>
      <c r="F414" t="s">
        <v>10</v>
      </c>
      <c r="G414" t="s">
        <v>1472</v>
      </c>
    </row>
    <row r="415" spans="1:7" x14ac:dyDescent="0.2">
      <c r="A415" t="s">
        <v>7</v>
      </c>
      <c r="B415" t="s">
        <v>8</v>
      </c>
      <c r="C415" t="s">
        <v>1473</v>
      </c>
      <c r="D415" t="s">
        <v>1474</v>
      </c>
      <c r="E415" t="s">
        <v>1474</v>
      </c>
      <c r="F415" t="s">
        <v>10</v>
      </c>
      <c r="G415" t="s">
        <v>1475</v>
      </c>
    </row>
    <row r="416" spans="1:7" x14ac:dyDescent="0.2">
      <c r="A416" t="s">
        <v>7</v>
      </c>
      <c r="B416" t="s">
        <v>8</v>
      </c>
      <c r="C416" t="s">
        <v>1476</v>
      </c>
      <c r="D416" t="s">
        <v>1477</v>
      </c>
      <c r="E416" t="s">
        <v>1477</v>
      </c>
      <c r="F416" t="s">
        <v>10</v>
      </c>
      <c r="G416" t="s">
        <v>1478</v>
      </c>
    </row>
    <row r="417" spans="1:7" x14ac:dyDescent="0.2">
      <c r="A417" t="s">
        <v>7</v>
      </c>
      <c r="B417" t="s">
        <v>8</v>
      </c>
      <c r="C417" t="s">
        <v>1479</v>
      </c>
      <c r="D417" t="s">
        <v>1480</v>
      </c>
      <c r="E417" t="s">
        <v>1480</v>
      </c>
      <c r="F417" t="s">
        <v>1481</v>
      </c>
      <c r="G417" t="s">
        <v>1482</v>
      </c>
    </row>
    <row r="418" spans="1:7" x14ac:dyDescent="0.2">
      <c r="A418" t="s">
        <v>7</v>
      </c>
      <c r="B418" t="s">
        <v>8</v>
      </c>
      <c r="C418" t="s">
        <v>1483</v>
      </c>
      <c r="D418" t="s">
        <v>1484</v>
      </c>
      <c r="E418" t="s">
        <v>1484</v>
      </c>
      <c r="F418" t="s">
        <v>1485</v>
      </c>
      <c r="G418" t="s">
        <v>1486</v>
      </c>
    </row>
    <row r="419" spans="1:7" x14ac:dyDescent="0.2">
      <c r="A419" t="s">
        <v>7</v>
      </c>
      <c r="B419" t="s">
        <v>8</v>
      </c>
      <c r="C419" t="s">
        <v>1487</v>
      </c>
      <c r="D419" t="s">
        <v>1488</v>
      </c>
      <c r="E419" t="s">
        <v>1488</v>
      </c>
      <c r="F419" t="s">
        <v>1489</v>
      </c>
      <c r="G419" t="s">
        <v>1490</v>
      </c>
    </row>
    <row r="420" spans="1:7" x14ac:dyDescent="0.2">
      <c r="A420" t="s">
        <v>7</v>
      </c>
      <c r="B420" t="s">
        <v>8</v>
      </c>
      <c r="C420" t="s">
        <v>1491</v>
      </c>
      <c r="D420" t="s">
        <v>1492</v>
      </c>
      <c r="E420" t="s">
        <v>1492</v>
      </c>
      <c r="F420" t="s">
        <v>1493</v>
      </c>
      <c r="G420" t="s">
        <v>1494</v>
      </c>
    </row>
    <row r="421" spans="1:7" x14ac:dyDescent="0.2">
      <c r="A421" t="s">
        <v>7</v>
      </c>
      <c r="B421" t="s">
        <v>8</v>
      </c>
      <c r="C421" t="s">
        <v>1495</v>
      </c>
      <c r="D421" t="s">
        <v>1496</v>
      </c>
      <c r="E421" t="s">
        <v>1496</v>
      </c>
      <c r="F421" t="s">
        <v>1497</v>
      </c>
      <c r="G421" t="s">
        <v>1498</v>
      </c>
    </row>
    <row r="422" spans="1:7" x14ac:dyDescent="0.2">
      <c r="A422" t="s">
        <v>7</v>
      </c>
      <c r="B422" t="s">
        <v>8</v>
      </c>
      <c r="C422" t="s">
        <v>1499</v>
      </c>
      <c r="D422" t="s">
        <v>1500</v>
      </c>
      <c r="E422" t="s">
        <v>1500</v>
      </c>
      <c r="F422" t="s">
        <v>1501</v>
      </c>
      <c r="G422" t="s">
        <v>1502</v>
      </c>
    </row>
    <row r="423" spans="1:7" x14ac:dyDescent="0.2">
      <c r="A423" t="s">
        <v>7</v>
      </c>
      <c r="B423" t="s">
        <v>8</v>
      </c>
      <c r="C423" t="s">
        <v>1503</v>
      </c>
      <c r="D423" t="s">
        <v>1504</v>
      </c>
      <c r="E423" t="s">
        <v>1504</v>
      </c>
      <c r="F423" t="s">
        <v>1505</v>
      </c>
      <c r="G423" t="s">
        <v>1506</v>
      </c>
    </row>
    <row r="424" spans="1:7" x14ac:dyDescent="0.2">
      <c r="A424" t="s">
        <v>7</v>
      </c>
      <c r="B424" t="s">
        <v>8</v>
      </c>
      <c r="C424" t="s">
        <v>1507</v>
      </c>
      <c r="D424" t="s">
        <v>1508</v>
      </c>
      <c r="E424" t="s">
        <v>1508</v>
      </c>
      <c r="F424" t="s">
        <v>1509</v>
      </c>
      <c r="G424" t="s">
        <v>1510</v>
      </c>
    </row>
    <row r="425" spans="1:7" x14ac:dyDescent="0.2">
      <c r="A425" t="s">
        <v>7</v>
      </c>
      <c r="B425" t="s">
        <v>8</v>
      </c>
      <c r="C425" t="s">
        <v>1511</v>
      </c>
      <c r="D425" t="s">
        <v>1512</v>
      </c>
      <c r="E425" t="s">
        <v>1512</v>
      </c>
      <c r="F425" t="s">
        <v>1513</v>
      </c>
      <c r="G425" t="s">
        <v>1514</v>
      </c>
    </row>
    <row r="426" spans="1:7" x14ac:dyDescent="0.2">
      <c r="A426" t="s">
        <v>7</v>
      </c>
      <c r="B426" t="s">
        <v>8</v>
      </c>
      <c r="C426" t="s">
        <v>1515</v>
      </c>
      <c r="D426" t="s">
        <v>1516</v>
      </c>
      <c r="E426" t="s">
        <v>1516</v>
      </c>
      <c r="F426" t="s">
        <v>1517</v>
      </c>
      <c r="G426" t="s">
        <v>1518</v>
      </c>
    </row>
    <row r="427" spans="1:7" x14ac:dyDescent="0.2">
      <c r="A427" t="s">
        <v>7</v>
      </c>
      <c r="B427" t="s">
        <v>8</v>
      </c>
      <c r="C427" t="s">
        <v>1519</v>
      </c>
      <c r="D427" t="s">
        <v>1520</v>
      </c>
      <c r="E427" t="s">
        <v>1520</v>
      </c>
      <c r="F427" t="s">
        <v>1521</v>
      </c>
      <c r="G427" t="s">
        <v>1522</v>
      </c>
    </row>
    <row r="428" spans="1:7" x14ac:dyDescent="0.2">
      <c r="A428" t="s">
        <v>7</v>
      </c>
      <c r="B428" t="s">
        <v>8</v>
      </c>
      <c r="C428" t="s">
        <v>1523</v>
      </c>
      <c r="D428" t="s">
        <v>1524</v>
      </c>
      <c r="E428" t="s">
        <v>1524</v>
      </c>
      <c r="F428" t="s">
        <v>1525</v>
      </c>
      <c r="G428" t="s">
        <v>1526</v>
      </c>
    </row>
    <row r="429" spans="1:7" x14ac:dyDescent="0.2">
      <c r="A429" t="s">
        <v>7</v>
      </c>
      <c r="B429" t="s">
        <v>8</v>
      </c>
      <c r="C429" t="s">
        <v>1527</v>
      </c>
      <c r="D429" t="s">
        <v>1528</v>
      </c>
      <c r="E429" t="s">
        <v>1528</v>
      </c>
      <c r="F429" t="s">
        <v>10</v>
      </c>
      <c r="G429" t="s">
        <v>1529</v>
      </c>
    </row>
    <row r="430" spans="1:7" x14ac:dyDescent="0.2">
      <c r="A430" t="s">
        <v>7</v>
      </c>
      <c r="B430" t="s">
        <v>8</v>
      </c>
      <c r="C430" t="s">
        <v>1530</v>
      </c>
      <c r="D430" t="s">
        <v>1531</v>
      </c>
      <c r="E430" t="s">
        <v>1531</v>
      </c>
      <c r="F430" t="s">
        <v>1532</v>
      </c>
      <c r="G430" t="s">
        <v>1533</v>
      </c>
    </row>
    <row r="431" spans="1:7" x14ac:dyDescent="0.2">
      <c r="A431" t="s">
        <v>7</v>
      </c>
      <c r="B431" t="s">
        <v>8</v>
      </c>
      <c r="C431" t="s">
        <v>1534</v>
      </c>
      <c r="D431" t="s">
        <v>1535</v>
      </c>
      <c r="E431" t="s">
        <v>1535</v>
      </c>
      <c r="F431" t="s">
        <v>10</v>
      </c>
      <c r="G431" t="s">
        <v>1536</v>
      </c>
    </row>
    <row r="432" spans="1:7" x14ac:dyDescent="0.2">
      <c r="A432" t="s">
        <v>7</v>
      </c>
      <c r="B432" t="s">
        <v>8</v>
      </c>
      <c r="C432" t="s">
        <v>1537</v>
      </c>
      <c r="D432" t="s">
        <v>1538</v>
      </c>
      <c r="E432" t="s">
        <v>1538</v>
      </c>
      <c r="F432" t="s">
        <v>1539</v>
      </c>
      <c r="G432" t="s">
        <v>1540</v>
      </c>
    </row>
    <row r="433" spans="1:7" x14ac:dyDescent="0.2">
      <c r="A433" t="s">
        <v>7</v>
      </c>
      <c r="B433" t="s">
        <v>8</v>
      </c>
      <c r="C433" t="s">
        <v>1541</v>
      </c>
      <c r="D433" t="s">
        <v>1542</v>
      </c>
      <c r="E433" t="s">
        <v>1542</v>
      </c>
      <c r="F433" t="s">
        <v>1543</v>
      </c>
      <c r="G433" t="s">
        <v>1544</v>
      </c>
    </row>
    <row r="434" spans="1:7" x14ac:dyDescent="0.2">
      <c r="A434" t="s">
        <v>7</v>
      </c>
      <c r="B434" t="s">
        <v>8</v>
      </c>
      <c r="C434" t="s">
        <v>1545</v>
      </c>
      <c r="D434" t="s">
        <v>1546</v>
      </c>
      <c r="E434" t="s">
        <v>1546</v>
      </c>
      <c r="F434" t="s">
        <v>1547</v>
      </c>
      <c r="G434" t="s">
        <v>1548</v>
      </c>
    </row>
    <row r="435" spans="1:7" x14ac:dyDescent="0.2">
      <c r="A435" t="s">
        <v>7</v>
      </c>
      <c r="B435" t="s">
        <v>8</v>
      </c>
      <c r="C435" t="s">
        <v>1549</v>
      </c>
      <c r="D435" t="s">
        <v>1550</v>
      </c>
      <c r="E435" t="s">
        <v>1550</v>
      </c>
      <c r="F435" t="s">
        <v>10</v>
      </c>
      <c r="G435" t="s">
        <v>1551</v>
      </c>
    </row>
    <row r="436" spans="1:7" x14ac:dyDescent="0.2">
      <c r="A436" t="s">
        <v>7</v>
      </c>
      <c r="B436" t="s">
        <v>8</v>
      </c>
      <c r="C436" t="s">
        <v>1552</v>
      </c>
      <c r="D436" t="s">
        <v>1553</v>
      </c>
      <c r="E436" t="s">
        <v>1553</v>
      </c>
      <c r="F436" t="s">
        <v>1554</v>
      </c>
      <c r="G436" t="s">
        <v>1555</v>
      </c>
    </row>
    <row r="437" spans="1:7" x14ac:dyDescent="0.2">
      <c r="A437" t="s">
        <v>7</v>
      </c>
      <c r="B437" t="s">
        <v>8</v>
      </c>
      <c r="C437" t="s">
        <v>1556</v>
      </c>
      <c r="D437" t="s">
        <v>1557</v>
      </c>
      <c r="E437" t="s">
        <v>1557</v>
      </c>
      <c r="F437" t="s">
        <v>10</v>
      </c>
      <c r="G437" t="s">
        <v>1558</v>
      </c>
    </row>
    <row r="438" spans="1:7" x14ac:dyDescent="0.2">
      <c r="A438" t="s">
        <v>7</v>
      </c>
      <c r="B438" t="s">
        <v>8</v>
      </c>
      <c r="C438" t="s">
        <v>1559</v>
      </c>
      <c r="D438" t="s">
        <v>1560</v>
      </c>
      <c r="E438" t="s">
        <v>1560</v>
      </c>
      <c r="F438" t="s">
        <v>10</v>
      </c>
      <c r="G438" t="s">
        <v>1561</v>
      </c>
    </row>
    <row r="439" spans="1:7" x14ac:dyDescent="0.2">
      <c r="A439" t="s">
        <v>7</v>
      </c>
      <c r="B439" t="s">
        <v>8</v>
      </c>
      <c r="C439" t="s">
        <v>1562</v>
      </c>
      <c r="D439" t="s">
        <v>1563</v>
      </c>
      <c r="E439" t="s">
        <v>1563</v>
      </c>
      <c r="F439" t="s">
        <v>1564</v>
      </c>
      <c r="G439" t="s">
        <v>1565</v>
      </c>
    </row>
    <row r="440" spans="1:7" x14ac:dyDescent="0.2">
      <c r="A440" t="s">
        <v>7</v>
      </c>
      <c r="B440" t="s">
        <v>8</v>
      </c>
      <c r="C440" t="s">
        <v>1566</v>
      </c>
      <c r="D440" t="s">
        <v>1567</v>
      </c>
      <c r="E440" t="s">
        <v>1567</v>
      </c>
      <c r="F440" t="s">
        <v>1568</v>
      </c>
      <c r="G440" t="s">
        <v>1569</v>
      </c>
    </row>
    <row r="441" spans="1:7" x14ac:dyDescent="0.2">
      <c r="A441" t="s">
        <v>7</v>
      </c>
      <c r="B441" t="s">
        <v>8</v>
      </c>
      <c r="C441" t="s">
        <v>1570</v>
      </c>
      <c r="D441" t="s">
        <v>1571</v>
      </c>
      <c r="E441" t="s">
        <v>1571</v>
      </c>
      <c r="F441" t="s">
        <v>1572</v>
      </c>
      <c r="G441" t="s">
        <v>1573</v>
      </c>
    </row>
    <row r="442" spans="1:7" x14ac:dyDescent="0.2">
      <c r="A442" t="s">
        <v>7</v>
      </c>
      <c r="B442" t="s">
        <v>8</v>
      </c>
      <c r="C442" t="s">
        <v>1574</v>
      </c>
      <c r="D442" t="s">
        <v>1575</v>
      </c>
      <c r="E442" t="s">
        <v>1575</v>
      </c>
      <c r="F442" t="s">
        <v>1576</v>
      </c>
      <c r="G442" t="s">
        <v>1577</v>
      </c>
    </row>
    <row r="443" spans="1:7" x14ac:dyDescent="0.2">
      <c r="A443" t="s">
        <v>7</v>
      </c>
      <c r="B443" t="s">
        <v>8</v>
      </c>
      <c r="C443" t="s">
        <v>1578</v>
      </c>
      <c r="D443" t="s">
        <v>1579</v>
      </c>
      <c r="E443" t="s">
        <v>1579</v>
      </c>
      <c r="F443" t="s">
        <v>10</v>
      </c>
      <c r="G443" t="s">
        <v>1580</v>
      </c>
    </row>
    <row r="444" spans="1:7" x14ac:dyDescent="0.2">
      <c r="A444" t="s">
        <v>7</v>
      </c>
      <c r="B444" t="s">
        <v>8</v>
      </c>
      <c r="C444" t="s">
        <v>1581</v>
      </c>
      <c r="D444" t="s">
        <v>1582</v>
      </c>
      <c r="E444" t="s">
        <v>1582</v>
      </c>
      <c r="F444" t="s">
        <v>10</v>
      </c>
      <c r="G444" t="s">
        <v>1583</v>
      </c>
    </row>
    <row r="445" spans="1:7" x14ac:dyDescent="0.2">
      <c r="A445" t="s">
        <v>7</v>
      </c>
      <c r="B445" t="s">
        <v>8</v>
      </c>
      <c r="C445" t="s">
        <v>1584</v>
      </c>
      <c r="D445" t="s">
        <v>1585</v>
      </c>
      <c r="E445" t="s">
        <v>1585</v>
      </c>
      <c r="F445" t="s">
        <v>1586</v>
      </c>
      <c r="G445" t="s">
        <v>1587</v>
      </c>
    </row>
    <row r="446" spans="1:7" x14ac:dyDescent="0.2">
      <c r="A446" t="s">
        <v>7</v>
      </c>
      <c r="B446" t="s">
        <v>8</v>
      </c>
      <c r="C446" t="s">
        <v>1588</v>
      </c>
      <c r="D446" t="s">
        <v>1589</v>
      </c>
      <c r="E446" t="s">
        <v>1589</v>
      </c>
      <c r="F446" t="s">
        <v>1590</v>
      </c>
      <c r="G446" t="s">
        <v>1591</v>
      </c>
    </row>
    <row r="447" spans="1:7" x14ac:dyDescent="0.2">
      <c r="A447" t="s">
        <v>7</v>
      </c>
      <c r="B447" t="s">
        <v>8</v>
      </c>
      <c r="C447" t="s">
        <v>1592</v>
      </c>
      <c r="D447" t="s">
        <v>1593</v>
      </c>
      <c r="E447" t="s">
        <v>1593</v>
      </c>
      <c r="F447" t="s">
        <v>1594</v>
      </c>
      <c r="G447" t="s">
        <v>1595</v>
      </c>
    </row>
    <row r="448" spans="1:7" x14ac:dyDescent="0.2">
      <c r="A448" t="s">
        <v>7</v>
      </c>
      <c r="B448" t="s">
        <v>8</v>
      </c>
      <c r="C448" t="s">
        <v>1596</v>
      </c>
      <c r="D448" t="s">
        <v>1597</v>
      </c>
      <c r="E448" t="s">
        <v>1597</v>
      </c>
      <c r="F448" t="s">
        <v>1598</v>
      </c>
      <c r="G448" t="s">
        <v>1599</v>
      </c>
    </row>
    <row r="449" spans="1:7" x14ac:dyDescent="0.2">
      <c r="A449" t="s">
        <v>7</v>
      </c>
      <c r="B449" t="s">
        <v>8</v>
      </c>
      <c r="C449" t="s">
        <v>1600</v>
      </c>
      <c r="D449" t="s">
        <v>1601</v>
      </c>
      <c r="E449" t="s">
        <v>1601</v>
      </c>
      <c r="F449" t="s">
        <v>1602</v>
      </c>
      <c r="G449" t="s">
        <v>1603</v>
      </c>
    </row>
    <row r="450" spans="1:7" x14ac:dyDescent="0.2">
      <c r="A450" t="s">
        <v>7</v>
      </c>
      <c r="B450" t="s">
        <v>8</v>
      </c>
      <c r="C450" t="s">
        <v>1604</v>
      </c>
      <c r="D450" t="s">
        <v>1605</v>
      </c>
      <c r="E450" t="s">
        <v>1605</v>
      </c>
      <c r="F450" t="s">
        <v>1606</v>
      </c>
      <c r="G450" t="s">
        <v>1607</v>
      </c>
    </row>
    <row r="451" spans="1:7" x14ac:dyDescent="0.2">
      <c r="A451" t="s">
        <v>7</v>
      </c>
      <c r="B451" t="s">
        <v>8</v>
      </c>
      <c r="C451" t="s">
        <v>1608</v>
      </c>
      <c r="D451" t="s">
        <v>1609</v>
      </c>
      <c r="E451" t="s">
        <v>1609</v>
      </c>
      <c r="F451" t="s">
        <v>1610</v>
      </c>
      <c r="G451" t="s">
        <v>1611</v>
      </c>
    </row>
    <row r="452" spans="1:7" x14ac:dyDescent="0.2">
      <c r="A452" t="s">
        <v>7</v>
      </c>
      <c r="B452" t="s">
        <v>8</v>
      </c>
      <c r="C452" t="s">
        <v>1612</v>
      </c>
      <c r="D452" t="s">
        <v>1613</v>
      </c>
      <c r="E452" t="s">
        <v>1613</v>
      </c>
      <c r="F452" t="s">
        <v>10</v>
      </c>
      <c r="G452" t="s">
        <v>1614</v>
      </c>
    </row>
    <row r="453" spans="1:7" x14ac:dyDescent="0.2">
      <c r="A453" t="s">
        <v>7</v>
      </c>
      <c r="B453" t="s">
        <v>8</v>
      </c>
      <c r="C453" t="s">
        <v>1615</v>
      </c>
      <c r="D453" t="s">
        <v>1616</v>
      </c>
      <c r="E453" t="s">
        <v>1616</v>
      </c>
      <c r="F453" t="s">
        <v>1617</v>
      </c>
      <c r="G453" t="s">
        <v>1618</v>
      </c>
    </row>
    <row r="454" spans="1:7" x14ac:dyDescent="0.2">
      <c r="A454" t="s">
        <v>7</v>
      </c>
      <c r="B454" t="s">
        <v>8</v>
      </c>
      <c r="C454" t="s">
        <v>1619</v>
      </c>
      <c r="D454" t="s">
        <v>1620</v>
      </c>
      <c r="E454" t="s">
        <v>1620</v>
      </c>
      <c r="F454" t="s">
        <v>1621</v>
      </c>
      <c r="G454" t="s">
        <v>1622</v>
      </c>
    </row>
    <row r="455" spans="1:7" x14ac:dyDescent="0.2">
      <c r="A455" t="s">
        <v>7</v>
      </c>
      <c r="B455" t="s">
        <v>8</v>
      </c>
      <c r="C455" t="s">
        <v>1623</v>
      </c>
      <c r="D455" t="s">
        <v>1624</v>
      </c>
      <c r="E455" t="s">
        <v>1624</v>
      </c>
      <c r="F455" t="s">
        <v>1625</v>
      </c>
      <c r="G455" t="s">
        <v>1626</v>
      </c>
    </row>
    <row r="456" spans="1:7" x14ac:dyDescent="0.2">
      <c r="A456" t="s">
        <v>7</v>
      </c>
      <c r="B456" t="s">
        <v>8</v>
      </c>
      <c r="C456" t="s">
        <v>1627</v>
      </c>
      <c r="D456" t="s">
        <v>1628</v>
      </c>
      <c r="E456" t="s">
        <v>1628</v>
      </c>
      <c r="F456" t="s">
        <v>10</v>
      </c>
      <c r="G456" t="s">
        <v>1629</v>
      </c>
    </row>
    <row r="457" spans="1:7" x14ac:dyDescent="0.2">
      <c r="A457" t="s">
        <v>7</v>
      </c>
      <c r="B457" t="s">
        <v>8</v>
      </c>
      <c r="C457" t="s">
        <v>1630</v>
      </c>
      <c r="D457" t="s">
        <v>1631</v>
      </c>
      <c r="E457" t="s">
        <v>1631</v>
      </c>
      <c r="F457" t="s">
        <v>1632</v>
      </c>
      <c r="G457" t="s">
        <v>1633</v>
      </c>
    </row>
    <row r="458" spans="1:7" x14ac:dyDescent="0.2">
      <c r="A458" t="s">
        <v>7</v>
      </c>
      <c r="B458" t="s">
        <v>8</v>
      </c>
      <c r="C458" t="s">
        <v>1634</v>
      </c>
      <c r="D458" t="s">
        <v>1635</v>
      </c>
      <c r="E458" t="s">
        <v>1635</v>
      </c>
      <c r="F458" t="s">
        <v>1636</v>
      </c>
      <c r="G458" t="s">
        <v>1637</v>
      </c>
    </row>
    <row r="459" spans="1:7" x14ac:dyDescent="0.2">
      <c r="A459" t="s">
        <v>7</v>
      </c>
      <c r="B459" t="s">
        <v>8</v>
      </c>
      <c r="C459" t="s">
        <v>1638</v>
      </c>
      <c r="D459" t="s">
        <v>1639</v>
      </c>
      <c r="E459" t="s">
        <v>1639</v>
      </c>
      <c r="F459" t="s">
        <v>10</v>
      </c>
      <c r="G459" t="s">
        <v>1640</v>
      </c>
    </row>
    <row r="460" spans="1:7" x14ac:dyDescent="0.2">
      <c r="A460" t="s">
        <v>7</v>
      </c>
      <c r="B460" t="s">
        <v>8</v>
      </c>
      <c r="C460" t="s">
        <v>1097</v>
      </c>
      <c r="D460" t="s">
        <v>1098</v>
      </c>
      <c r="E460" t="s">
        <v>1098</v>
      </c>
      <c r="F460" t="s">
        <v>1099</v>
      </c>
      <c r="G460" t="s">
        <v>1100</v>
      </c>
    </row>
    <row r="461" spans="1:7" x14ac:dyDescent="0.2">
      <c r="A461" t="s">
        <v>7</v>
      </c>
      <c r="B461" t="s">
        <v>8</v>
      </c>
      <c r="C461" t="s">
        <v>1641</v>
      </c>
      <c r="D461" t="s">
        <v>1642</v>
      </c>
      <c r="E461" t="s">
        <v>1642</v>
      </c>
      <c r="F461" t="s">
        <v>1643</v>
      </c>
      <c r="G461" t="s">
        <v>1644</v>
      </c>
    </row>
    <row r="462" spans="1:7" x14ac:dyDescent="0.2">
      <c r="A462" t="s">
        <v>7</v>
      </c>
      <c r="B462" t="s">
        <v>8</v>
      </c>
      <c r="C462" t="s">
        <v>1645</v>
      </c>
      <c r="D462" t="s">
        <v>1646</v>
      </c>
      <c r="E462" t="s">
        <v>1646</v>
      </c>
      <c r="F462" t="s">
        <v>1647</v>
      </c>
      <c r="G462" t="s">
        <v>1648</v>
      </c>
    </row>
    <row r="463" spans="1:7" x14ac:dyDescent="0.2">
      <c r="A463" t="s">
        <v>7</v>
      </c>
      <c r="B463" t="s">
        <v>8</v>
      </c>
      <c r="C463" t="s">
        <v>1649</v>
      </c>
      <c r="D463" t="s">
        <v>1650</v>
      </c>
      <c r="E463" t="s">
        <v>1650</v>
      </c>
      <c r="F463" t="s">
        <v>1651</v>
      </c>
      <c r="G463" t="s">
        <v>1652</v>
      </c>
    </row>
    <row r="464" spans="1:7" x14ac:dyDescent="0.2">
      <c r="A464" t="s">
        <v>7</v>
      </c>
      <c r="B464" t="s">
        <v>8</v>
      </c>
      <c r="C464" t="s">
        <v>1653</v>
      </c>
      <c r="D464" t="s">
        <v>1654</v>
      </c>
      <c r="E464" t="s">
        <v>1654</v>
      </c>
      <c r="F464" t="s">
        <v>10</v>
      </c>
      <c r="G464" t="s">
        <v>1655</v>
      </c>
    </row>
    <row r="465" spans="1:7" x14ac:dyDescent="0.2">
      <c r="A465" t="s">
        <v>7</v>
      </c>
      <c r="B465" t="s">
        <v>8</v>
      </c>
      <c r="C465" t="s">
        <v>1656</v>
      </c>
      <c r="D465" t="s">
        <v>1657</v>
      </c>
      <c r="E465" t="s">
        <v>1657</v>
      </c>
      <c r="F465" t="s">
        <v>1658</v>
      </c>
      <c r="G465" t="s">
        <v>1659</v>
      </c>
    </row>
    <row r="466" spans="1:7" x14ac:dyDescent="0.2">
      <c r="A466" t="s">
        <v>7</v>
      </c>
      <c r="B466" t="s">
        <v>8</v>
      </c>
      <c r="C466" t="s">
        <v>1660</v>
      </c>
      <c r="D466" t="s">
        <v>1661</v>
      </c>
      <c r="E466" t="s">
        <v>1661</v>
      </c>
      <c r="F466" t="s">
        <v>1662</v>
      </c>
      <c r="G466" t="s">
        <v>1663</v>
      </c>
    </row>
    <row r="467" spans="1:7" x14ac:dyDescent="0.2">
      <c r="A467" t="s">
        <v>7</v>
      </c>
      <c r="B467" t="s">
        <v>8</v>
      </c>
      <c r="C467" t="s">
        <v>1664</v>
      </c>
      <c r="D467" t="s">
        <v>1665</v>
      </c>
      <c r="E467" t="s">
        <v>1665</v>
      </c>
      <c r="F467" t="s">
        <v>1666</v>
      </c>
      <c r="G467" t="s">
        <v>1667</v>
      </c>
    </row>
    <row r="468" spans="1:7" x14ac:dyDescent="0.2">
      <c r="A468" t="s">
        <v>7</v>
      </c>
      <c r="B468" t="s">
        <v>8</v>
      </c>
      <c r="C468" t="s">
        <v>1668</v>
      </c>
      <c r="D468" t="s">
        <v>1669</v>
      </c>
      <c r="E468" t="s">
        <v>1669</v>
      </c>
      <c r="F468" t="s">
        <v>1670</v>
      </c>
      <c r="G468" t="s">
        <v>1671</v>
      </c>
    </row>
    <row r="469" spans="1:7" x14ac:dyDescent="0.2">
      <c r="A469" t="s">
        <v>7</v>
      </c>
      <c r="B469" t="s">
        <v>8</v>
      </c>
      <c r="C469" t="s">
        <v>1672</v>
      </c>
      <c r="D469" t="s">
        <v>1673</v>
      </c>
      <c r="E469" t="s">
        <v>1673</v>
      </c>
      <c r="F469" t="s">
        <v>10</v>
      </c>
      <c r="G469" t="s">
        <v>1674</v>
      </c>
    </row>
    <row r="470" spans="1:7" x14ac:dyDescent="0.2">
      <c r="A470" t="s">
        <v>7</v>
      </c>
      <c r="B470" t="s">
        <v>8</v>
      </c>
      <c r="C470" t="s">
        <v>1675</v>
      </c>
      <c r="D470" t="s">
        <v>1676</v>
      </c>
      <c r="E470" t="s">
        <v>1676</v>
      </c>
      <c r="F470" t="s">
        <v>10</v>
      </c>
      <c r="G470" t="s">
        <v>1677</v>
      </c>
    </row>
    <row r="471" spans="1:7" x14ac:dyDescent="0.2">
      <c r="A471" t="s">
        <v>7</v>
      </c>
      <c r="B471" t="s">
        <v>8</v>
      </c>
      <c r="C471" t="s">
        <v>1678</v>
      </c>
      <c r="D471" t="s">
        <v>1679</v>
      </c>
      <c r="E471" t="s">
        <v>1679</v>
      </c>
      <c r="F471" t="s">
        <v>1680</v>
      </c>
      <c r="G471" t="s">
        <v>1681</v>
      </c>
    </row>
    <row r="472" spans="1:7" x14ac:dyDescent="0.2">
      <c r="A472" t="s">
        <v>7</v>
      </c>
      <c r="B472" t="s">
        <v>8</v>
      </c>
      <c r="C472" t="s">
        <v>1682</v>
      </c>
      <c r="D472" t="s">
        <v>1683</v>
      </c>
      <c r="E472" t="s">
        <v>1683</v>
      </c>
      <c r="F472" t="s">
        <v>1684</v>
      </c>
      <c r="G472" t="s">
        <v>1685</v>
      </c>
    </row>
    <row r="473" spans="1:7" x14ac:dyDescent="0.2">
      <c r="A473" t="s">
        <v>7</v>
      </c>
      <c r="B473" t="s">
        <v>8</v>
      </c>
      <c r="C473" t="s">
        <v>1686</v>
      </c>
      <c r="D473" t="s">
        <v>1687</v>
      </c>
      <c r="E473" t="s">
        <v>1687</v>
      </c>
      <c r="F473" t="s">
        <v>1688</v>
      </c>
      <c r="G473" t="s">
        <v>1689</v>
      </c>
    </row>
    <row r="474" spans="1:7" x14ac:dyDescent="0.2">
      <c r="A474" t="s">
        <v>7</v>
      </c>
      <c r="B474" t="s">
        <v>8</v>
      </c>
      <c r="C474" t="s">
        <v>1690</v>
      </c>
      <c r="D474" t="s">
        <v>1691</v>
      </c>
      <c r="E474" t="s">
        <v>1691</v>
      </c>
      <c r="F474" t="s">
        <v>1692</v>
      </c>
      <c r="G474" t="s">
        <v>1693</v>
      </c>
    </row>
    <row r="475" spans="1:7" x14ac:dyDescent="0.2">
      <c r="A475" t="s">
        <v>7</v>
      </c>
      <c r="B475" t="s">
        <v>8</v>
      </c>
      <c r="C475" t="s">
        <v>1694</v>
      </c>
      <c r="D475" t="s">
        <v>1695</v>
      </c>
      <c r="E475" t="s">
        <v>1695</v>
      </c>
      <c r="F475" t="s">
        <v>10</v>
      </c>
      <c r="G475" t="s">
        <v>1696</v>
      </c>
    </row>
    <row r="476" spans="1:7" x14ac:dyDescent="0.2">
      <c r="A476" t="s">
        <v>7</v>
      </c>
      <c r="B476" t="s">
        <v>8</v>
      </c>
      <c r="C476" t="s">
        <v>1697</v>
      </c>
      <c r="D476" t="s">
        <v>1698</v>
      </c>
      <c r="E476" t="s">
        <v>1698</v>
      </c>
      <c r="F476" t="s">
        <v>10</v>
      </c>
      <c r="G476" t="s">
        <v>1699</v>
      </c>
    </row>
    <row r="477" spans="1:7" x14ac:dyDescent="0.2">
      <c r="A477" t="s">
        <v>7</v>
      </c>
      <c r="B477" t="s">
        <v>8</v>
      </c>
      <c r="C477" t="s">
        <v>1700</v>
      </c>
      <c r="D477" t="s">
        <v>1701</v>
      </c>
      <c r="E477" t="s">
        <v>1701</v>
      </c>
      <c r="F477" t="s">
        <v>10</v>
      </c>
      <c r="G477" t="s">
        <v>1702</v>
      </c>
    </row>
    <row r="478" spans="1:7" x14ac:dyDescent="0.2">
      <c r="A478" t="s">
        <v>7</v>
      </c>
      <c r="B478" t="s">
        <v>8</v>
      </c>
      <c r="C478" t="s">
        <v>1703</v>
      </c>
      <c r="D478" t="s">
        <v>1704</v>
      </c>
      <c r="E478" t="s">
        <v>1704</v>
      </c>
      <c r="F478" t="s">
        <v>10</v>
      </c>
      <c r="G478" t="s">
        <v>1705</v>
      </c>
    </row>
    <row r="479" spans="1:7" x14ac:dyDescent="0.2">
      <c r="A479" t="s">
        <v>7</v>
      </c>
      <c r="B479" t="s">
        <v>8</v>
      </c>
      <c r="C479" t="s">
        <v>1706</v>
      </c>
      <c r="D479" t="s">
        <v>1707</v>
      </c>
      <c r="E479" t="s">
        <v>1707</v>
      </c>
      <c r="F479" t="s">
        <v>10</v>
      </c>
      <c r="G479" t="s">
        <v>1708</v>
      </c>
    </row>
    <row r="480" spans="1:7" x14ac:dyDescent="0.2">
      <c r="A480" t="s">
        <v>7</v>
      </c>
      <c r="B480" t="s">
        <v>8</v>
      </c>
      <c r="C480" t="s">
        <v>1709</v>
      </c>
      <c r="D480" t="s">
        <v>1710</v>
      </c>
      <c r="E480" t="s">
        <v>1710</v>
      </c>
      <c r="F480" t="s">
        <v>10</v>
      </c>
      <c r="G480" t="s">
        <v>1711</v>
      </c>
    </row>
    <row r="481" spans="1:7" x14ac:dyDescent="0.2">
      <c r="A481" t="s">
        <v>7</v>
      </c>
      <c r="B481" t="s">
        <v>8</v>
      </c>
      <c r="C481" t="s">
        <v>1712</v>
      </c>
      <c r="D481" t="s">
        <v>1713</v>
      </c>
      <c r="E481" t="s">
        <v>1713</v>
      </c>
      <c r="F481" t="s">
        <v>10</v>
      </c>
      <c r="G481" t="s">
        <v>1714</v>
      </c>
    </row>
    <row r="482" spans="1:7" x14ac:dyDescent="0.2">
      <c r="A482" t="s">
        <v>7</v>
      </c>
      <c r="B482" t="s">
        <v>8</v>
      </c>
      <c r="C482" t="s">
        <v>1715</v>
      </c>
      <c r="D482" t="s">
        <v>1716</v>
      </c>
      <c r="E482" t="s">
        <v>1716</v>
      </c>
      <c r="F482" t="s">
        <v>10</v>
      </c>
      <c r="G482" t="s">
        <v>1717</v>
      </c>
    </row>
    <row r="483" spans="1:7" x14ac:dyDescent="0.2">
      <c r="A483" t="s">
        <v>7</v>
      </c>
      <c r="B483" t="s">
        <v>8</v>
      </c>
      <c r="C483" t="s">
        <v>1718</v>
      </c>
      <c r="D483" t="s">
        <v>1719</v>
      </c>
      <c r="E483" t="s">
        <v>1719</v>
      </c>
      <c r="F483" t="s">
        <v>1720</v>
      </c>
      <c r="G483" t="s">
        <v>1721</v>
      </c>
    </row>
    <row r="484" spans="1:7" x14ac:dyDescent="0.2">
      <c r="A484" t="s">
        <v>7</v>
      </c>
      <c r="B484" t="s">
        <v>8</v>
      </c>
      <c r="C484" t="s">
        <v>1722</v>
      </c>
      <c r="D484" t="s">
        <v>1723</v>
      </c>
      <c r="E484" t="s">
        <v>1723</v>
      </c>
      <c r="F484" t="s">
        <v>1724</v>
      </c>
      <c r="G484" t="s">
        <v>1725</v>
      </c>
    </row>
    <row r="485" spans="1:7" x14ac:dyDescent="0.2">
      <c r="A485" t="s">
        <v>7</v>
      </c>
      <c r="B485" t="s">
        <v>8</v>
      </c>
      <c r="C485" t="s">
        <v>1726</v>
      </c>
      <c r="D485" t="s">
        <v>1727</v>
      </c>
      <c r="E485" t="s">
        <v>1727</v>
      </c>
      <c r="F485" t="s">
        <v>1728</v>
      </c>
      <c r="G485" t="s">
        <v>1729</v>
      </c>
    </row>
    <row r="486" spans="1:7" x14ac:dyDescent="0.2">
      <c r="A486" t="s">
        <v>7</v>
      </c>
      <c r="B486" t="s">
        <v>8</v>
      </c>
      <c r="C486" t="s">
        <v>1730</v>
      </c>
      <c r="D486" t="s">
        <v>1731</v>
      </c>
      <c r="E486" t="s">
        <v>1731</v>
      </c>
      <c r="F486" t="s">
        <v>1732</v>
      </c>
      <c r="G486" t="s">
        <v>1733</v>
      </c>
    </row>
    <row r="487" spans="1:7" x14ac:dyDescent="0.2">
      <c r="A487" t="s">
        <v>7</v>
      </c>
      <c r="B487" t="s">
        <v>8</v>
      </c>
      <c r="C487" t="s">
        <v>1734</v>
      </c>
      <c r="D487" t="s">
        <v>1735</v>
      </c>
      <c r="E487" t="s">
        <v>1735</v>
      </c>
      <c r="F487" t="s">
        <v>1736</v>
      </c>
      <c r="G487" t="s">
        <v>1737</v>
      </c>
    </row>
    <row r="488" spans="1:7" x14ac:dyDescent="0.2">
      <c r="A488" t="s">
        <v>7</v>
      </c>
      <c r="B488" t="s">
        <v>8</v>
      </c>
      <c r="C488" t="s">
        <v>1738</v>
      </c>
      <c r="D488" t="s">
        <v>1739</v>
      </c>
      <c r="E488" t="s">
        <v>1739</v>
      </c>
      <c r="F488" t="s">
        <v>1740</v>
      </c>
      <c r="G488" t="s">
        <v>1741</v>
      </c>
    </row>
    <row r="489" spans="1:7" x14ac:dyDescent="0.2">
      <c r="A489" t="s">
        <v>7</v>
      </c>
      <c r="B489" t="s">
        <v>8</v>
      </c>
      <c r="C489" t="s">
        <v>1742</v>
      </c>
      <c r="D489" t="s">
        <v>1743</v>
      </c>
      <c r="E489" t="s">
        <v>1743</v>
      </c>
      <c r="F489" t="s">
        <v>1744</v>
      </c>
      <c r="G489" t="s">
        <v>1745</v>
      </c>
    </row>
    <row r="490" spans="1:7" x14ac:dyDescent="0.2">
      <c r="A490" t="s">
        <v>7</v>
      </c>
      <c r="B490" t="s">
        <v>8</v>
      </c>
      <c r="C490" t="s">
        <v>1746</v>
      </c>
      <c r="D490" t="s">
        <v>1747</v>
      </c>
      <c r="E490" t="s">
        <v>1747</v>
      </c>
      <c r="F490" t="s">
        <v>1748</v>
      </c>
      <c r="G490" t="s">
        <v>1749</v>
      </c>
    </row>
    <row r="491" spans="1:7" x14ac:dyDescent="0.2">
      <c r="A491" t="s">
        <v>7</v>
      </c>
      <c r="B491" t="s">
        <v>8</v>
      </c>
      <c r="C491" t="s">
        <v>1750</v>
      </c>
      <c r="D491" t="s">
        <v>1751</v>
      </c>
      <c r="E491" t="s">
        <v>1751</v>
      </c>
      <c r="F491" t="s">
        <v>1752</v>
      </c>
      <c r="G491" t="s">
        <v>1753</v>
      </c>
    </row>
    <row r="492" spans="1:7" x14ac:dyDescent="0.2">
      <c r="A492" t="s">
        <v>7</v>
      </c>
      <c r="B492" t="s">
        <v>8</v>
      </c>
      <c r="C492" t="s">
        <v>1754</v>
      </c>
      <c r="D492" t="s">
        <v>1755</v>
      </c>
      <c r="E492" t="s">
        <v>1755</v>
      </c>
      <c r="F492" t="s">
        <v>1756</v>
      </c>
      <c r="G492" t="s">
        <v>1757</v>
      </c>
    </row>
    <row r="493" spans="1:7" x14ac:dyDescent="0.2">
      <c r="A493" t="s">
        <v>7</v>
      </c>
      <c r="B493" t="s">
        <v>8</v>
      </c>
      <c r="C493" t="s">
        <v>1758</v>
      </c>
      <c r="D493" t="s">
        <v>1759</v>
      </c>
      <c r="E493" t="s">
        <v>1759</v>
      </c>
      <c r="F493" t="s">
        <v>10</v>
      </c>
      <c r="G493" t="s">
        <v>1760</v>
      </c>
    </row>
    <row r="494" spans="1:7" x14ac:dyDescent="0.2">
      <c r="A494" t="s">
        <v>7</v>
      </c>
      <c r="B494" t="s">
        <v>8</v>
      </c>
      <c r="C494" t="s">
        <v>1761</v>
      </c>
      <c r="D494" t="s">
        <v>1762</v>
      </c>
      <c r="E494" t="s">
        <v>1762</v>
      </c>
      <c r="F494" t="s">
        <v>1763</v>
      </c>
      <c r="G494" t="s">
        <v>1764</v>
      </c>
    </row>
    <row r="495" spans="1:7" x14ac:dyDescent="0.2">
      <c r="A495" t="s">
        <v>7</v>
      </c>
      <c r="B495" t="s">
        <v>8</v>
      </c>
      <c r="C495" t="s">
        <v>1765</v>
      </c>
      <c r="D495" t="s">
        <v>1766</v>
      </c>
      <c r="E495" t="s">
        <v>1766</v>
      </c>
      <c r="F495" t="s">
        <v>1767</v>
      </c>
      <c r="G495" t="s">
        <v>1768</v>
      </c>
    </row>
    <row r="496" spans="1:7" x14ac:dyDescent="0.2">
      <c r="A496" t="s">
        <v>7</v>
      </c>
      <c r="B496" t="s">
        <v>8</v>
      </c>
      <c r="C496" t="s">
        <v>1769</v>
      </c>
      <c r="D496" t="s">
        <v>1770</v>
      </c>
      <c r="E496" t="s">
        <v>1770</v>
      </c>
      <c r="F496" t="s">
        <v>10</v>
      </c>
      <c r="G496" t="s">
        <v>1771</v>
      </c>
    </row>
    <row r="497" spans="1:7" x14ac:dyDescent="0.2">
      <c r="A497" t="s">
        <v>7</v>
      </c>
      <c r="B497" t="s">
        <v>8</v>
      </c>
      <c r="C497" t="s">
        <v>1772</v>
      </c>
      <c r="D497" t="s">
        <v>1773</v>
      </c>
      <c r="E497" t="s">
        <v>1773</v>
      </c>
      <c r="F497" t="s">
        <v>1774</v>
      </c>
      <c r="G497" t="s">
        <v>1775</v>
      </c>
    </row>
    <row r="498" spans="1:7" x14ac:dyDescent="0.2">
      <c r="A498" t="s">
        <v>7</v>
      </c>
      <c r="B498" t="s">
        <v>8</v>
      </c>
      <c r="C498" t="s">
        <v>1776</v>
      </c>
      <c r="D498" t="s">
        <v>1777</v>
      </c>
      <c r="E498" t="s">
        <v>1777</v>
      </c>
      <c r="F498" t="s">
        <v>10</v>
      </c>
      <c r="G498" t="s">
        <v>1778</v>
      </c>
    </row>
    <row r="499" spans="1:7" x14ac:dyDescent="0.2">
      <c r="A499" t="s">
        <v>7</v>
      </c>
      <c r="B499" t="s">
        <v>8</v>
      </c>
      <c r="C499" t="s">
        <v>1779</v>
      </c>
      <c r="D499" t="s">
        <v>1780</v>
      </c>
      <c r="E499" t="s">
        <v>1780</v>
      </c>
      <c r="F499" t="s">
        <v>10</v>
      </c>
      <c r="G499" t="s">
        <v>1781</v>
      </c>
    </row>
    <row r="500" spans="1:7" x14ac:dyDescent="0.2">
      <c r="A500" t="s">
        <v>7</v>
      </c>
      <c r="B500" t="s">
        <v>8</v>
      </c>
      <c r="C500" t="s">
        <v>1782</v>
      </c>
      <c r="D500" t="s">
        <v>1783</v>
      </c>
      <c r="E500" t="s">
        <v>1783</v>
      </c>
      <c r="F500" t="s">
        <v>10</v>
      </c>
      <c r="G500" t="s">
        <v>1784</v>
      </c>
    </row>
    <row r="501" spans="1:7" x14ac:dyDescent="0.2">
      <c r="A501" t="s">
        <v>7</v>
      </c>
      <c r="B501" t="s">
        <v>8</v>
      </c>
      <c r="C501" t="s">
        <v>1785</v>
      </c>
      <c r="D501" t="s">
        <v>1786</v>
      </c>
      <c r="E501" t="s">
        <v>1786</v>
      </c>
      <c r="F501" t="s">
        <v>1787</v>
      </c>
      <c r="G501" t="s">
        <v>1788</v>
      </c>
    </row>
    <row r="502" spans="1:7" x14ac:dyDescent="0.2">
      <c r="A502" t="s">
        <v>7</v>
      </c>
      <c r="B502" t="s">
        <v>8</v>
      </c>
      <c r="C502" t="s">
        <v>1789</v>
      </c>
      <c r="D502" t="s">
        <v>1790</v>
      </c>
      <c r="E502" t="s">
        <v>1790</v>
      </c>
      <c r="F502" t="s">
        <v>1791</v>
      </c>
      <c r="G502" t="s">
        <v>1792</v>
      </c>
    </row>
    <row r="503" spans="1:7" x14ac:dyDescent="0.2">
      <c r="A503" t="s">
        <v>7</v>
      </c>
      <c r="B503" t="s">
        <v>8</v>
      </c>
      <c r="C503" t="s">
        <v>1793</v>
      </c>
      <c r="D503" t="s">
        <v>1794</v>
      </c>
      <c r="E503" t="s">
        <v>1795</v>
      </c>
      <c r="F503" t="s">
        <v>10</v>
      </c>
      <c r="G503" t="s">
        <v>1796</v>
      </c>
    </row>
    <row r="504" spans="1:7" x14ac:dyDescent="0.2">
      <c r="A504" t="s">
        <v>7</v>
      </c>
      <c r="B504" t="s">
        <v>8</v>
      </c>
      <c r="C504" t="s">
        <v>1797</v>
      </c>
      <c r="D504" t="s">
        <v>1798</v>
      </c>
      <c r="E504" t="s">
        <v>1798</v>
      </c>
      <c r="F504" t="s">
        <v>1799</v>
      </c>
      <c r="G504" t="s">
        <v>1800</v>
      </c>
    </row>
    <row r="505" spans="1:7" x14ac:dyDescent="0.2">
      <c r="A505" t="s">
        <v>7</v>
      </c>
      <c r="B505" t="s">
        <v>8</v>
      </c>
      <c r="C505" t="s">
        <v>1801</v>
      </c>
      <c r="D505" t="s">
        <v>1802</v>
      </c>
      <c r="E505" t="s">
        <v>1802</v>
      </c>
      <c r="F505" t="s">
        <v>10</v>
      </c>
      <c r="G505" t="s">
        <v>1803</v>
      </c>
    </row>
    <row r="506" spans="1:7" x14ac:dyDescent="0.2">
      <c r="A506" t="s">
        <v>7</v>
      </c>
      <c r="B506" t="s">
        <v>8</v>
      </c>
      <c r="C506" t="s">
        <v>1804</v>
      </c>
      <c r="D506" t="s">
        <v>1805</v>
      </c>
      <c r="E506" t="s">
        <v>1805</v>
      </c>
      <c r="F506" t="s">
        <v>1806</v>
      </c>
      <c r="G506" t="s">
        <v>1807</v>
      </c>
    </row>
    <row r="507" spans="1:7" x14ac:dyDescent="0.2">
      <c r="A507" t="s">
        <v>7</v>
      </c>
      <c r="B507" t="s">
        <v>8</v>
      </c>
      <c r="C507" t="s">
        <v>1808</v>
      </c>
      <c r="D507" t="s">
        <v>1809</v>
      </c>
      <c r="E507" t="s">
        <v>1809</v>
      </c>
      <c r="F507" t="s">
        <v>1810</v>
      </c>
      <c r="G507" t="s">
        <v>1811</v>
      </c>
    </row>
    <row r="508" spans="1:7" x14ac:dyDescent="0.2">
      <c r="A508" t="s">
        <v>7</v>
      </c>
      <c r="B508" t="s">
        <v>8</v>
      </c>
      <c r="C508" t="s">
        <v>1812</v>
      </c>
      <c r="D508" t="s">
        <v>1813</v>
      </c>
      <c r="E508" t="s">
        <v>1813</v>
      </c>
      <c r="F508" t="s">
        <v>10</v>
      </c>
      <c r="G508" t="s">
        <v>1814</v>
      </c>
    </row>
    <row r="509" spans="1:7" x14ac:dyDescent="0.2">
      <c r="A509" t="s">
        <v>7</v>
      </c>
      <c r="B509" t="s">
        <v>8</v>
      </c>
      <c r="C509" t="s">
        <v>1815</v>
      </c>
      <c r="D509" t="s">
        <v>1816</v>
      </c>
      <c r="E509" t="s">
        <v>1816</v>
      </c>
      <c r="F509" t="s">
        <v>10</v>
      </c>
      <c r="G509" t="s">
        <v>1817</v>
      </c>
    </row>
    <row r="510" spans="1:7" x14ac:dyDescent="0.2">
      <c r="A510" t="s">
        <v>7</v>
      </c>
      <c r="B510" t="s">
        <v>8</v>
      </c>
      <c r="C510" t="s">
        <v>1818</v>
      </c>
      <c r="D510" t="s">
        <v>1819</v>
      </c>
      <c r="E510" t="s">
        <v>1819</v>
      </c>
      <c r="F510" t="s">
        <v>10</v>
      </c>
      <c r="G510" t="s">
        <v>1820</v>
      </c>
    </row>
    <row r="511" spans="1:7" x14ac:dyDescent="0.2">
      <c r="A511" t="s">
        <v>7</v>
      </c>
      <c r="B511" t="s">
        <v>8</v>
      </c>
      <c r="C511" t="s">
        <v>1821</v>
      </c>
      <c r="D511" t="s">
        <v>1822</v>
      </c>
      <c r="E511" t="s">
        <v>1823</v>
      </c>
      <c r="F511" t="s">
        <v>1824</v>
      </c>
      <c r="G511" t="s">
        <v>1825</v>
      </c>
    </row>
    <row r="512" spans="1:7" x14ac:dyDescent="0.2">
      <c r="A512" t="s">
        <v>7</v>
      </c>
      <c r="B512" t="s">
        <v>8</v>
      </c>
      <c r="C512" t="s">
        <v>1826</v>
      </c>
      <c r="D512" t="s">
        <v>1827</v>
      </c>
      <c r="E512" t="s">
        <v>1827</v>
      </c>
      <c r="F512" t="s">
        <v>10</v>
      </c>
      <c r="G512" t="s">
        <v>1828</v>
      </c>
    </row>
    <row r="513" spans="1:7" x14ac:dyDescent="0.2">
      <c r="A513" t="s">
        <v>7</v>
      </c>
      <c r="B513" t="s">
        <v>8</v>
      </c>
      <c r="C513" t="s">
        <v>1829</v>
      </c>
      <c r="D513" t="s">
        <v>1830</v>
      </c>
      <c r="E513" t="s">
        <v>1830</v>
      </c>
      <c r="F513" t="s">
        <v>1831</v>
      </c>
      <c r="G513" t="s">
        <v>1832</v>
      </c>
    </row>
    <row r="514" spans="1:7" x14ac:dyDescent="0.2">
      <c r="A514" t="s">
        <v>7</v>
      </c>
      <c r="B514" t="s">
        <v>8</v>
      </c>
      <c r="C514" t="s">
        <v>1833</v>
      </c>
      <c r="D514" t="s">
        <v>1834</v>
      </c>
      <c r="E514" t="s">
        <v>1834</v>
      </c>
      <c r="F514" t="s">
        <v>1835</v>
      </c>
      <c r="G514" t="s">
        <v>1836</v>
      </c>
    </row>
    <row r="515" spans="1:7" x14ac:dyDescent="0.2">
      <c r="A515" t="s">
        <v>7</v>
      </c>
      <c r="B515" t="s">
        <v>8</v>
      </c>
      <c r="C515" t="s">
        <v>1837</v>
      </c>
      <c r="D515" t="s">
        <v>1838</v>
      </c>
      <c r="E515" t="s">
        <v>1838</v>
      </c>
      <c r="F515" t="s">
        <v>10</v>
      </c>
      <c r="G515" t="s">
        <v>1839</v>
      </c>
    </row>
    <row r="516" spans="1:7" x14ac:dyDescent="0.2">
      <c r="A516" t="s">
        <v>7</v>
      </c>
      <c r="B516" t="s">
        <v>8</v>
      </c>
      <c r="C516" t="s">
        <v>1840</v>
      </c>
      <c r="D516" t="s">
        <v>1841</v>
      </c>
      <c r="E516" t="s">
        <v>1841</v>
      </c>
      <c r="F516" t="s">
        <v>10</v>
      </c>
      <c r="G516" t="s">
        <v>1842</v>
      </c>
    </row>
    <row r="517" spans="1:7" x14ac:dyDescent="0.2">
      <c r="A517" t="s">
        <v>7</v>
      </c>
      <c r="B517" t="s">
        <v>8</v>
      </c>
      <c r="C517" t="s">
        <v>1843</v>
      </c>
      <c r="D517" t="s">
        <v>1844</v>
      </c>
      <c r="E517" t="s">
        <v>1844</v>
      </c>
      <c r="F517" t="s">
        <v>10</v>
      </c>
      <c r="G517" t="s">
        <v>1845</v>
      </c>
    </row>
    <row r="518" spans="1:7" x14ac:dyDescent="0.2">
      <c r="A518" t="s">
        <v>7</v>
      </c>
      <c r="B518" t="s">
        <v>8</v>
      </c>
      <c r="C518" t="s">
        <v>1846</v>
      </c>
      <c r="D518" t="s">
        <v>1847</v>
      </c>
      <c r="E518" t="s">
        <v>1847</v>
      </c>
      <c r="F518" t="s">
        <v>10</v>
      </c>
      <c r="G518" t="s">
        <v>1848</v>
      </c>
    </row>
    <row r="519" spans="1:7" x14ac:dyDescent="0.2">
      <c r="A519" t="s">
        <v>7</v>
      </c>
      <c r="B519" t="s">
        <v>8</v>
      </c>
      <c r="C519" t="s">
        <v>1849</v>
      </c>
      <c r="D519" t="s">
        <v>1850</v>
      </c>
      <c r="E519" t="s">
        <v>1850</v>
      </c>
      <c r="F519" t="s">
        <v>10</v>
      </c>
      <c r="G519" t="s">
        <v>1851</v>
      </c>
    </row>
    <row r="520" spans="1:7" x14ac:dyDescent="0.2">
      <c r="A520" t="s">
        <v>7</v>
      </c>
      <c r="B520" t="s">
        <v>8</v>
      </c>
      <c r="C520" t="s">
        <v>1852</v>
      </c>
      <c r="D520" t="s">
        <v>1853</v>
      </c>
      <c r="E520" t="s">
        <v>1853</v>
      </c>
      <c r="F520" t="s">
        <v>10</v>
      </c>
      <c r="G520" t="s">
        <v>1854</v>
      </c>
    </row>
    <row r="521" spans="1:7" x14ac:dyDescent="0.2">
      <c r="A521" t="s">
        <v>7</v>
      </c>
      <c r="B521" t="s">
        <v>8</v>
      </c>
      <c r="C521" t="s">
        <v>1855</v>
      </c>
      <c r="D521" t="s">
        <v>1856</v>
      </c>
      <c r="E521" t="s">
        <v>1856</v>
      </c>
      <c r="F521" t="s">
        <v>10</v>
      </c>
      <c r="G521" t="s">
        <v>1857</v>
      </c>
    </row>
    <row r="522" spans="1:7" x14ac:dyDescent="0.2">
      <c r="A522" t="s">
        <v>7</v>
      </c>
      <c r="B522" t="s">
        <v>8</v>
      </c>
      <c r="C522" t="s">
        <v>1858</v>
      </c>
      <c r="D522" t="s">
        <v>1859</v>
      </c>
      <c r="E522" t="s">
        <v>1859</v>
      </c>
      <c r="F522" t="s">
        <v>10</v>
      </c>
      <c r="G522" t="s">
        <v>1860</v>
      </c>
    </row>
    <row r="523" spans="1:7" x14ac:dyDescent="0.2">
      <c r="A523" t="s">
        <v>7</v>
      </c>
      <c r="B523" t="s">
        <v>8</v>
      </c>
      <c r="C523" t="s">
        <v>1861</v>
      </c>
      <c r="D523" t="s">
        <v>1862</v>
      </c>
      <c r="E523" t="s">
        <v>1862</v>
      </c>
      <c r="F523" t="s">
        <v>1863</v>
      </c>
      <c r="G523" t="s">
        <v>1864</v>
      </c>
    </row>
    <row r="524" spans="1:7" x14ac:dyDescent="0.2">
      <c r="A524" t="s">
        <v>7</v>
      </c>
      <c r="B524" t="s">
        <v>8</v>
      </c>
      <c r="C524" t="s">
        <v>1865</v>
      </c>
      <c r="D524" t="s">
        <v>1866</v>
      </c>
      <c r="E524" t="s">
        <v>1866</v>
      </c>
      <c r="F524" t="s">
        <v>10</v>
      </c>
      <c r="G524" t="s">
        <v>1867</v>
      </c>
    </row>
    <row r="525" spans="1:7" x14ac:dyDescent="0.2">
      <c r="A525" t="s">
        <v>7</v>
      </c>
      <c r="B525" t="s">
        <v>8</v>
      </c>
      <c r="C525" t="s">
        <v>1868</v>
      </c>
      <c r="D525" t="s">
        <v>1869</v>
      </c>
      <c r="E525" t="s">
        <v>1869</v>
      </c>
      <c r="F525" t="s">
        <v>10</v>
      </c>
      <c r="G525" t="s">
        <v>1870</v>
      </c>
    </row>
    <row r="526" spans="1:7" x14ac:dyDescent="0.2">
      <c r="A526" t="s">
        <v>7</v>
      </c>
      <c r="B526" t="s">
        <v>8</v>
      </c>
      <c r="C526" t="s">
        <v>1871</v>
      </c>
      <c r="D526" t="s">
        <v>1872</v>
      </c>
      <c r="E526" t="s">
        <v>1872</v>
      </c>
      <c r="F526" t="s">
        <v>1873</v>
      </c>
      <c r="G526" t="s">
        <v>1874</v>
      </c>
    </row>
    <row r="527" spans="1:7" x14ac:dyDescent="0.2">
      <c r="A527" t="s">
        <v>7</v>
      </c>
      <c r="B527" t="s">
        <v>8</v>
      </c>
      <c r="C527" t="s">
        <v>1875</v>
      </c>
      <c r="D527" t="s">
        <v>1876</v>
      </c>
      <c r="E527" t="s">
        <v>1876</v>
      </c>
      <c r="F527" t="s">
        <v>10</v>
      </c>
      <c r="G527" t="s">
        <v>1877</v>
      </c>
    </row>
    <row r="528" spans="1:7" x14ac:dyDescent="0.2">
      <c r="A528" t="s">
        <v>7</v>
      </c>
      <c r="B528" t="s">
        <v>8</v>
      </c>
      <c r="C528" t="s">
        <v>1878</v>
      </c>
      <c r="D528" t="s">
        <v>1879</v>
      </c>
      <c r="E528" t="s">
        <v>1879</v>
      </c>
      <c r="F528" t="s">
        <v>10</v>
      </c>
      <c r="G528" t="s">
        <v>1880</v>
      </c>
    </row>
    <row r="529" spans="1:7" x14ac:dyDescent="0.2">
      <c r="A529" t="s">
        <v>7</v>
      </c>
      <c r="B529" t="s">
        <v>8</v>
      </c>
      <c r="C529" t="s">
        <v>1881</v>
      </c>
      <c r="D529" t="s">
        <v>1882</v>
      </c>
      <c r="E529" t="s">
        <v>1882</v>
      </c>
      <c r="F529" t="s">
        <v>10</v>
      </c>
      <c r="G529" t="s">
        <v>1883</v>
      </c>
    </row>
    <row r="530" spans="1:7" x14ac:dyDescent="0.2">
      <c r="A530" t="s">
        <v>7</v>
      </c>
      <c r="B530" t="s">
        <v>8</v>
      </c>
      <c r="C530" t="s">
        <v>1884</v>
      </c>
      <c r="D530" t="s">
        <v>1885</v>
      </c>
      <c r="E530" t="s">
        <v>1885</v>
      </c>
      <c r="F530" t="s">
        <v>10</v>
      </c>
      <c r="G530" t="s">
        <v>1886</v>
      </c>
    </row>
    <row r="531" spans="1:7" x14ac:dyDescent="0.2">
      <c r="A531" t="s">
        <v>7</v>
      </c>
      <c r="B531" t="s">
        <v>8</v>
      </c>
      <c r="C531" t="s">
        <v>1887</v>
      </c>
      <c r="D531" t="s">
        <v>1888</v>
      </c>
      <c r="E531" t="s">
        <v>1888</v>
      </c>
      <c r="F531" t="s">
        <v>10</v>
      </c>
      <c r="G531" t="s">
        <v>1889</v>
      </c>
    </row>
    <row r="532" spans="1:7" x14ac:dyDescent="0.2">
      <c r="A532" t="s">
        <v>7</v>
      </c>
      <c r="B532" t="s">
        <v>8</v>
      </c>
      <c r="C532" t="s">
        <v>1890</v>
      </c>
      <c r="D532" t="s">
        <v>1891</v>
      </c>
      <c r="E532" t="s">
        <v>1891</v>
      </c>
      <c r="F532" t="s">
        <v>1892</v>
      </c>
      <c r="G532" t="s">
        <v>1893</v>
      </c>
    </row>
    <row r="533" spans="1:7" x14ac:dyDescent="0.2">
      <c r="A533" t="s">
        <v>7</v>
      </c>
      <c r="B533" t="s">
        <v>8</v>
      </c>
      <c r="C533" t="s">
        <v>1894</v>
      </c>
      <c r="D533" t="s">
        <v>1895</v>
      </c>
      <c r="E533" t="s">
        <v>1895</v>
      </c>
      <c r="F533" t="s">
        <v>1896</v>
      </c>
      <c r="G533" t="s">
        <v>1897</v>
      </c>
    </row>
    <row r="534" spans="1:7" x14ac:dyDescent="0.2">
      <c r="A534" t="s">
        <v>7</v>
      </c>
      <c r="B534" t="s">
        <v>8</v>
      </c>
      <c r="C534" t="s">
        <v>1898</v>
      </c>
      <c r="D534" t="s">
        <v>1899</v>
      </c>
      <c r="E534" t="s">
        <v>1899</v>
      </c>
      <c r="F534" t="s">
        <v>10</v>
      </c>
      <c r="G534" t="s">
        <v>1900</v>
      </c>
    </row>
    <row r="535" spans="1:7" x14ac:dyDescent="0.2">
      <c r="A535" t="s">
        <v>7</v>
      </c>
      <c r="B535" t="s">
        <v>8</v>
      </c>
      <c r="C535" t="s">
        <v>1901</v>
      </c>
      <c r="D535" t="s">
        <v>1902</v>
      </c>
      <c r="E535" t="s">
        <v>1902</v>
      </c>
      <c r="F535" t="s">
        <v>1903</v>
      </c>
      <c r="G535" t="s">
        <v>1904</v>
      </c>
    </row>
    <row r="536" spans="1:7" x14ac:dyDescent="0.2">
      <c r="A536" t="s">
        <v>7</v>
      </c>
      <c r="B536" t="s">
        <v>8</v>
      </c>
      <c r="C536" t="s">
        <v>1905</v>
      </c>
      <c r="D536" t="s">
        <v>1906</v>
      </c>
      <c r="E536" t="s">
        <v>1906</v>
      </c>
      <c r="F536" t="s">
        <v>10</v>
      </c>
      <c r="G536" t="s">
        <v>1907</v>
      </c>
    </row>
    <row r="537" spans="1:7" x14ac:dyDescent="0.2">
      <c r="A537" t="s">
        <v>7</v>
      </c>
      <c r="B537" t="s">
        <v>8</v>
      </c>
      <c r="C537" t="s">
        <v>1908</v>
      </c>
      <c r="D537" t="s">
        <v>1909</v>
      </c>
      <c r="E537" t="s">
        <v>1909</v>
      </c>
      <c r="F537" t="s">
        <v>1910</v>
      </c>
      <c r="G537" t="s">
        <v>1911</v>
      </c>
    </row>
    <row r="538" spans="1:7" x14ac:dyDescent="0.2">
      <c r="A538" t="s">
        <v>7</v>
      </c>
      <c r="B538" t="s">
        <v>8</v>
      </c>
      <c r="C538" t="s">
        <v>1912</v>
      </c>
      <c r="D538" t="s">
        <v>1913</v>
      </c>
      <c r="E538" t="s">
        <v>1913</v>
      </c>
      <c r="F538" t="s">
        <v>1914</v>
      </c>
      <c r="G538" t="s">
        <v>1915</v>
      </c>
    </row>
    <row r="539" spans="1:7" x14ac:dyDescent="0.2">
      <c r="A539" t="s">
        <v>7</v>
      </c>
      <c r="B539" t="s">
        <v>8</v>
      </c>
      <c r="C539" t="s">
        <v>1916</v>
      </c>
      <c r="D539" t="s">
        <v>1917</v>
      </c>
      <c r="E539" t="s">
        <v>1917</v>
      </c>
      <c r="F539" t="s">
        <v>1918</v>
      </c>
      <c r="G539" t="s">
        <v>1919</v>
      </c>
    </row>
    <row r="540" spans="1:7" x14ac:dyDescent="0.2">
      <c r="A540" t="s">
        <v>7</v>
      </c>
      <c r="B540" t="s">
        <v>8</v>
      </c>
      <c r="C540" t="s">
        <v>1920</v>
      </c>
      <c r="D540" t="s">
        <v>1921</v>
      </c>
      <c r="E540" t="s">
        <v>1921</v>
      </c>
      <c r="F540" t="s">
        <v>10</v>
      </c>
      <c r="G540" t="s">
        <v>1922</v>
      </c>
    </row>
    <row r="541" spans="1:7" x14ac:dyDescent="0.2">
      <c r="A541" t="s">
        <v>7</v>
      </c>
      <c r="B541" t="s">
        <v>8</v>
      </c>
      <c r="C541" t="s">
        <v>1923</v>
      </c>
      <c r="D541" t="s">
        <v>1924</v>
      </c>
      <c r="E541" t="s">
        <v>1924</v>
      </c>
      <c r="F541" t="s">
        <v>10</v>
      </c>
      <c r="G541" t="s">
        <v>1925</v>
      </c>
    </row>
    <row r="542" spans="1:7" x14ac:dyDescent="0.2">
      <c r="A542" t="s">
        <v>7</v>
      </c>
      <c r="B542" t="s">
        <v>8</v>
      </c>
      <c r="C542" t="s">
        <v>1926</v>
      </c>
      <c r="D542" t="s">
        <v>1927</v>
      </c>
      <c r="E542" t="s">
        <v>1927</v>
      </c>
      <c r="F542" t="s">
        <v>1928</v>
      </c>
      <c r="G542" t="s">
        <v>1929</v>
      </c>
    </row>
    <row r="543" spans="1:7" x14ac:dyDescent="0.2">
      <c r="A543" t="s">
        <v>7</v>
      </c>
      <c r="B543" t="s">
        <v>8</v>
      </c>
      <c r="C543" t="s">
        <v>1930</v>
      </c>
      <c r="D543" t="s">
        <v>1931</v>
      </c>
      <c r="E543" t="s">
        <v>1931</v>
      </c>
      <c r="F543" t="s">
        <v>1932</v>
      </c>
      <c r="G543" t="s">
        <v>1933</v>
      </c>
    </row>
    <row r="544" spans="1:7" x14ac:dyDescent="0.2">
      <c r="A544" t="s">
        <v>7</v>
      </c>
      <c r="B544" t="s">
        <v>8</v>
      </c>
      <c r="C544" t="s">
        <v>1934</v>
      </c>
      <c r="D544" t="s">
        <v>1935</v>
      </c>
      <c r="E544" t="s">
        <v>1935</v>
      </c>
      <c r="F544" t="s">
        <v>1936</v>
      </c>
      <c r="G544" t="s">
        <v>1937</v>
      </c>
    </row>
    <row r="545" spans="1:7" x14ac:dyDescent="0.2">
      <c r="A545" t="s">
        <v>7</v>
      </c>
      <c r="B545" t="s">
        <v>8</v>
      </c>
      <c r="C545" t="s">
        <v>1938</v>
      </c>
      <c r="D545" t="s">
        <v>1939</v>
      </c>
      <c r="E545" t="s">
        <v>1939</v>
      </c>
      <c r="F545" t="s">
        <v>1940</v>
      </c>
      <c r="G545" t="s">
        <v>1941</v>
      </c>
    </row>
    <row r="546" spans="1:7" x14ac:dyDescent="0.2">
      <c r="A546" t="s">
        <v>7</v>
      </c>
      <c r="B546" t="s">
        <v>8</v>
      </c>
      <c r="C546" t="s">
        <v>1942</v>
      </c>
      <c r="D546" t="s">
        <v>1943</v>
      </c>
      <c r="E546" t="s">
        <v>1943</v>
      </c>
      <c r="F546" t="s">
        <v>1944</v>
      </c>
      <c r="G546" t="s">
        <v>1945</v>
      </c>
    </row>
    <row r="547" spans="1:7" x14ac:dyDescent="0.2">
      <c r="A547" t="s">
        <v>7</v>
      </c>
      <c r="B547" t="s">
        <v>8</v>
      </c>
      <c r="C547" t="s">
        <v>1946</v>
      </c>
      <c r="D547" t="s">
        <v>1947</v>
      </c>
      <c r="E547" t="s">
        <v>1947</v>
      </c>
      <c r="F547" t="s">
        <v>10</v>
      </c>
      <c r="G547" t="s">
        <v>1948</v>
      </c>
    </row>
    <row r="548" spans="1:7" x14ac:dyDescent="0.2">
      <c r="A548" t="s">
        <v>7</v>
      </c>
      <c r="B548" t="s">
        <v>8</v>
      </c>
      <c r="C548" t="s">
        <v>1949</v>
      </c>
      <c r="D548" t="s">
        <v>1950</v>
      </c>
      <c r="E548" t="s">
        <v>1950</v>
      </c>
      <c r="F548" t="s">
        <v>1951</v>
      </c>
      <c r="G548" t="s">
        <v>1952</v>
      </c>
    </row>
    <row r="549" spans="1:7" x14ac:dyDescent="0.2">
      <c r="A549" t="s">
        <v>7</v>
      </c>
      <c r="B549" t="s">
        <v>8</v>
      </c>
      <c r="C549" t="s">
        <v>1953</v>
      </c>
      <c r="D549" t="s">
        <v>1954</v>
      </c>
      <c r="E549" t="s">
        <v>1954</v>
      </c>
      <c r="F549" t="s">
        <v>10</v>
      </c>
      <c r="G549" t="s">
        <v>1955</v>
      </c>
    </row>
    <row r="550" spans="1:7" x14ac:dyDescent="0.2">
      <c r="A550" t="s">
        <v>7</v>
      </c>
      <c r="B550" t="s">
        <v>8</v>
      </c>
      <c r="C550" t="s">
        <v>1956</v>
      </c>
      <c r="D550" t="s">
        <v>1957</v>
      </c>
      <c r="E550" t="s">
        <v>1957</v>
      </c>
      <c r="F550" t="s">
        <v>1958</v>
      </c>
      <c r="G550" t="s">
        <v>1959</v>
      </c>
    </row>
    <row r="551" spans="1:7" x14ac:dyDescent="0.2">
      <c r="A551" t="s">
        <v>7</v>
      </c>
      <c r="B551" t="s">
        <v>8</v>
      </c>
      <c r="C551" t="s">
        <v>1960</v>
      </c>
      <c r="D551" t="s">
        <v>1961</v>
      </c>
      <c r="E551" t="s">
        <v>1961</v>
      </c>
      <c r="F551" t="s">
        <v>1962</v>
      </c>
      <c r="G551" t="s">
        <v>1963</v>
      </c>
    </row>
    <row r="552" spans="1:7" x14ac:dyDescent="0.2">
      <c r="A552" t="s">
        <v>7</v>
      </c>
      <c r="B552" t="s">
        <v>8</v>
      </c>
      <c r="C552" t="s">
        <v>1964</v>
      </c>
      <c r="D552" t="s">
        <v>1965</v>
      </c>
      <c r="E552" t="s">
        <v>1965</v>
      </c>
      <c r="F552" t="s">
        <v>10</v>
      </c>
      <c r="G552" t="s">
        <v>1966</v>
      </c>
    </row>
    <row r="553" spans="1:7" x14ac:dyDescent="0.2">
      <c r="A553" t="s">
        <v>7</v>
      </c>
      <c r="B553" t="s">
        <v>8</v>
      </c>
      <c r="C553" t="s">
        <v>1967</v>
      </c>
      <c r="D553" t="s">
        <v>1968</v>
      </c>
      <c r="E553" t="s">
        <v>1968</v>
      </c>
      <c r="F553" t="s">
        <v>1969</v>
      </c>
      <c r="G553" t="s">
        <v>1970</v>
      </c>
    </row>
    <row r="554" spans="1:7" x14ac:dyDescent="0.2">
      <c r="A554" t="s">
        <v>7</v>
      </c>
      <c r="B554" t="s">
        <v>8</v>
      </c>
      <c r="C554" t="s">
        <v>1971</v>
      </c>
      <c r="D554" t="s">
        <v>1972</v>
      </c>
      <c r="E554" t="s">
        <v>1972</v>
      </c>
      <c r="F554" t="s">
        <v>1973</v>
      </c>
      <c r="G554" t="s">
        <v>1974</v>
      </c>
    </row>
    <row r="555" spans="1:7" x14ac:dyDescent="0.2">
      <c r="A555" t="s">
        <v>7</v>
      </c>
      <c r="B555" t="s">
        <v>8</v>
      </c>
      <c r="C555" t="s">
        <v>1975</v>
      </c>
      <c r="D555" t="s">
        <v>1976</v>
      </c>
      <c r="E555" t="s">
        <v>1976</v>
      </c>
      <c r="F555" t="s">
        <v>10</v>
      </c>
      <c r="G555" t="s">
        <v>1977</v>
      </c>
    </row>
    <row r="556" spans="1:7" x14ac:dyDescent="0.2">
      <c r="A556" t="s">
        <v>7</v>
      </c>
      <c r="B556" t="s">
        <v>8</v>
      </c>
      <c r="C556" t="s">
        <v>1978</v>
      </c>
      <c r="D556" t="s">
        <v>1979</v>
      </c>
      <c r="E556" t="s">
        <v>1979</v>
      </c>
      <c r="F556" t="s">
        <v>1980</v>
      </c>
      <c r="G556" t="s">
        <v>1981</v>
      </c>
    </row>
    <row r="557" spans="1:7" x14ac:dyDescent="0.2">
      <c r="A557" t="s">
        <v>7</v>
      </c>
      <c r="B557" t="s">
        <v>8</v>
      </c>
      <c r="C557" t="s">
        <v>1982</v>
      </c>
      <c r="D557" t="s">
        <v>1983</v>
      </c>
      <c r="E557" t="s">
        <v>1983</v>
      </c>
      <c r="F557" t="s">
        <v>10</v>
      </c>
      <c r="G557" t="s">
        <v>1984</v>
      </c>
    </row>
    <row r="558" spans="1:7" x14ac:dyDescent="0.2">
      <c r="A558" t="s">
        <v>7</v>
      </c>
      <c r="B558" t="s">
        <v>8</v>
      </c>
      <c r="C558" t="s">
        <v>1985</v>
      </c>
      <c r="D558" t="s">
        <v>1986</v>
      </c>
      <c r="E558" t="s">
        <v>1986</v>
      </c>
      <c r="F558" t="s">
        <v>1987</v>
      </c>
      <c r="G558" t="s">
        <v>1988</v>
      </c>
    </row>
    <row r="559" spans="1:7" x14ac:dyDescent="0.2">
      <c r="A559" t="s">
        <v>7</v>
      </c>
      <c r="B559" t="s">
        <v>8</v>
      </c>
      <c r="C559" t="s">
        <v>1989</v>
      </c>
      <c r="D559" t="s">
        <v>1990</v>
      </c>
      <c r="E559" t="s">
        <v>1990</v>
      </c>
      <c r="F559" t="s">
        <v>10</v>
      </c>
      <c r="G559" t="s">
        <v>1991</v>
      </c>
    </row>
    <row r="560" spans="1:7" x14ac:dyDescent="0.2">
      <c r="A560" t="s">
        <v>7</v>
      </c>
      <c r="B560" t="s">
        <v>8</v>
      </c>
      <c r="C560" t="s">
        <v>1992</v>
      </c>
      <c r="D560" t="s">
        <v>1993</v>
      </c>
      <c r="E560" t="s">
        <v>1993</v>
      </c>
      <c r="F560" t="s">
        <v>1994</v>
      </c>
      <c r="G560" t="s">
        <v>1995</v>
      </c>
    </row>
    <row r="561" spans="1:7" x14ac:dyDescent="0.2">
      <c r="A561" t="s">
        <v>7</v>
      </c>
      <c r="B561" t="s">
        <v>8</v>
      </c>
      <c r="C561" t="s">
        <v>1996</v>
      </c>
      <c r="D561" t="s">
        <v>1997</v>
      </c>
      <c r="E561" t="s">
        <v>1997</v>
      </c>
      <c r="F561" t="s">
        <v>10</v>
      </c>
      <c r="G561" t="s">
        <v>1998</v>
      </c>
    </row>
    <row r="562" spans="1:7" x14ac:dyDescent="0.2">
      <c r="A562" t="s">
        <v>7</v>
      </c>
      <c r="B562" t="s">
        <v>8</v>
      </c>
      <c r="C562" t="s">
        <v>1999</v>
      </c>
      <c r="D562" t="s">
        <v>2000</v>
      </c>
      <c r="E562" t="s">
        <v>2000</v>
      </c>
      <c r="F562" t="s">
        <v>10</v>
      </c>
      <c r="G562" t="s">
        <v>2001</v>
      </c>
    </row>
    <row r="563" spans="1:7" x14ac:dyDescent="0.2">
      <c r="A563" t="s">
        <v>7</v>
      </c>
      <c r="B563" t="s">
        <v>8</v>
      </c>
      <c r="C563" t="s">
        <v>2002</v>
      </c>
      <c r="D563" t="s">
        <v>2003</v>
      </c>
      <c r="E563" t="s">
        <v>2003</v>
      </c>
      <c r="F563" t="s">
        <v>2004</v>
      </c>
      <c r="G563" t="s">
        <v>2005</v>
      </c>
    </row>
    <row r="564" spans="1:7" x14ac:dyDescent="0.2">
      <c r="A564" t="s">
        <v>7</v>
      </c>
      <c r="B564" t="s">
        <v>8</v>
      </c>
      <c r="C564" t="s">
        <v>2006</v>
      </c>
      <c r="D564" t="s">
        <v>2007</v>
      </c>
      <c r="E564" t="s">
        <v>2007</v>
      </c>
      <c r="F564" t="s">
        <v>2008</v>
      </c>
      <c r="G564" t="s">
        <v>2009</v>
      </c>
    </row>
    <row r="565" spans="1:7" x14ac:dyDescent="0.2">
      <c r="A565" t="s">
        <v>7</v>
      </c>
      <c r="B565" t="s">
        <v>8</v>
      </c>
      <c r="C565" t="s">
        <v>2010</v>
      </c>
      <c r="D565" t="s">
        <v>2011</v>
      </c>
      <c r="E565" t="s">
        <v>2011</v>
      </c>
      <c r="F565" t="s">
        <v>2012</v>
      </c>
      <c r="G565" t="s">
        <v>2013</v>
      </c>
    </row>
    <row r="566" spans="1:7" x14ac:dyDescent="0.2">
      <c r="A566" t="s">
        <v>7</v>
      </c>
      <c r="B566" t="s">
        <v>8</v>
      </c>
      <c r="C566" t="s">
        <v>2014</v>
      </c>
      <c r="D566" t="s">
        <v>2015</v>
      </c>
      <c r="E566" t="s">
        <v>2015</v>
      </c>
      <c r="F566" t="s">
        <v>2016</v>
      </c>
      <c r="G566" t="s">
        <v>2017</v>
      </c>
    </row>
    <row r="567" spans="1:7" x14ac:dyDescent="0.2">
      <c r="A567" t="s">
        <v>7</v>
      </c>
      <c r="B567" t="s">
        <v>8</v>
      </c>
      <c r="C567" t="s">
        <v>2018</v>
      </c>
      <c r="D567" t="s">
        <v>2019</v>
      </c>
      <c r="E567" t="s">
        <v>2019</v>
      </c>
      <c r="F567" t="s">
        <v>10</v>
      </c>
      <c r="G567" t="s">
        <v>2020</v>
      </c>
    </row>
    <row r="568" spans="1:7" x14ac:dyDescent="0.2">
      <c r="A568" t="s">
        <v>7</v>
      </c>
      <c r="B568" t="s">
        <v>8</v>
      </c>
      <c r="C568" t="s">
        <v>2021</v>
      </c>
      <c r="D568" t="s">
        <v>2022</v>
      </c>
      <c r="E568" t="s">
        <v>2022</v>
      </c>
      <c r="F568" t="s">
        <v>10</v>
      </c>
      <c r="G568" t="s">
        <v>2023</v>
      </c>
    </row>
    <row r="569" spans="1:7" x14ac:dyDescent="0.2">
      <c r="A569" t="s">
        <v>7</v>
      </c>
      <c r="B569" t="s">
        <v>8</v>
      </c>
      <c r="C569" t="s">
        <v>2024</v>
      </c>
      <c r="D569" t="s">
        <v>2025</v>
      </c>
      <c r="E569" t="s">
        <v>2025</v>
      </c>
      <c r="F569" t="s">
        <v>10</v>
      </c>
      <c r="G569" t="s">
        <v>2026</v>
      </c>
    </row>
    <row r="570" spans="1:7" x14ac:dyDescent="0.2">
      <c r="A570" t="s">
        <v>7</v>
      </c>
      <c r="B570" t="s">
        <v>8</v>
      </c>
      <c r="C570" t="s">
        <v>2027</v>
      </c>
      <c r="D570" t="s">
        <v>2028</v>
      </c>
      <c r="E570" t="s">
        <v>2028</v>
      </c>
      <c r="F570" t="s">
        <v>10</v>
      </c>
      <c r="G570" t="s">
        <v>2029</v>
      </c>
    </row>
    <row r="571" spans="1:7" x14ac:dyDescent="0.2">
      <c r="A571" t="s">
        <v>7</v>
      </c>
      <c r="B571" t="s">
        <v>8</v>
      </c>
      <c r="C571" t="s">
        <v>2030</v>
      </c>
      <c r="D571" t="s">
        <v>2031</v>
      </c>
      <c r="E571" t="s">
        <v>2031</v>
      </c>
      <c r="F571" t="s">
        <v>10</v>
      </c>
      <c r="G571" t="s">
        <v>2032</v>
      </c>
    </row>
    <row r="572" spans="1:7" x14ac:dyDescent="0.2">
      <c r="A572" t="s">
        <v>7</v>
      </c>
      <c r="B572" t="s">
        <v>8</v>
      </c>
      <c r="C572" t="s">
        <v>2043</v>
      </c>
      <c r="D572" t="s">
        <v>2044</v>
      </c>
      <c r="E572" t="s">
        <v>2044</v>
      </c>
      <c r="F572" t="s">
        <v>10</v>
      </c>
      <c r="G572" t="s">
        <v>2045</v>
      </c>
    </row>
    <row r="573" spans="1:7" x14ac:dyDescent="0.2">
      <c r="A573" t="s">
        <v>7</v>
      </c>
      <c r="B573" t="s">
        <v>8</v>
      </c>
      <c r="C573" t="s">
        <v>2046</v>
      </c>
      <c r="D573" t="s">
        <v>2047</v>
      </c>
      <c r="E573" t="s">
        <v>2047</v>
      </c>
      <c r="F573" t="s">
        <v>2048</v>
      </c>
      <c r="G573" t="s">
        <v>2049</v>
      </c>
    </row>
    <row r="574" spans="1:7" x14ac:dyDescent="0.2">
      <c r="A574" t="s">
        <v>7</v>
      </c>
      <c r="B574" t="s">
        <v>8</v>
      </c>
      <c r="C574" t="s">
        <v>2050</v>
      </c>
      <c r="D574" t="s">
        <v>2051</v>
      </c>
      <c r="E574" t="s">
        <v>2051</v>
      </c>
      <c r="F574" t="s">
        <v>2052</v>
      </c>
      <c r="G574" t="s">
        <v>2053</v>
      </c>
    </row>
    <row r="575" spans="1:7" x14ac:dyDescent="0.2">
      <c r="A575" t="s">
        <v>7</v>
      </c>
      <c r="B575" t="s">
        <v>8</v>
      </c>
      <c r="C575" t="s">
        <v>2033</v>
      </c>
      <c r="D575" t="s">
        <v>2034</v>
      </c>
      <c r="E575" t="s">
        <v>2034</v>
      </c>
      <c r="F575" t="s">
        <v>2035</v>
      </c>
      <c r="G575" t="s">
        <v>2036</v>
      </c>
    </row>
    <row r="576" spans="1:7" x14ac:dyDescent="0.2">
      <c r="A576" t="s">
        <v>7</v>
      </c>
      <c r="B576" t="s">
        <v>8</v>
      </c>
      <c r="C576" t="s">
        <v>2054</v>
      </c>
      <c r="D576" t="s">
        <v>2055</v>
      </c>
      <c r="E576" t="s">
        <v>2055</v>
      </c>
      <c r="F576" t="s">
        <v>10</v>
      </c>
      <c r="G576" t="s">
        <v>2056</v>
      </c>
    </row>
    <row r="577" spans="1:7" x14ac:dyDescent="0.2">
      <c r="A577" t="s">
        <v>7</v>
      </c>
      <c r="B577" t="s">
        <v>8</v>
      </c>
      <c r="C577" t="s">
        <v>2057</v>
      </c>
      <c r="D577" t="s">
        <v>2058</v>
      </c>
      <c r="E577" t="s">
        <v>2058</v>
      </c>
      <c r="F577" t="s">
        <v>10</v>
      </c>
      <c r="G577" t="s">
        <v>2059</v>
      </c>
    </row>
    <row r="578" spans="1:7" x14ac:dyDescent="0.2">
      <c r="A578" t="s">
        <v>7</v>
      </c>
      <c r="B578" t="s">
        <v>8</v>
      </c>
      <c r="C578" t="s">
        <v>2060</v>
      </c>
      <c r="D578" t="s">
        <v>2061</v>
      </c>
      <c r="E578" t="s">
        <v>2061</v>
      </c>
      <c r="F578" t="s">
        <v>10</v>
      </c>
      <c r="G578" t="s">
        <v>2062</v>
      </c>
    </row>
    <row r="579" spans="1:7" x14ac:dyDescent="0.2">
      <c r="A579" t="s">
        <v>7</v>
      </c>
      <c r="B579" t="s">
        <v>8</v>
      </c>
      <c r="C579" t="s">
        <v>2063</v>
      </c>
      <c r="D579" t="s">
        <v>2064</v>
      </c>
      <c r="E579" t="s">
        <v>2064</v>
      </c>
      <c r="F579" t="s">
        <v>10</v>
      </c>
      <c r="G579" t="s">
        <v>2065</v>
      </c>
    </row>
    <row r="580" spans="1:7" x14ac:dyDescent="0.2">
      <c r="A580" t="s">
        <v>7</v>
      </c>
      <c r="B580" t="s">
        <v>8</v>
      </c>
      <c r="C580" t="s">
        <v>2066</v>
      </c>
      <c r="D580" t="s">
        <v>2067</v>
      </c>
      <c r="E580" t="s">
        <v>2067</v>
      </c>
      <c r="F580" t="s">
        <v>10</v>
      </c>
      <c r="G580" t="s">
        <v>2068</v>
      </c>
    </row>
    <row r="581" spans="1:7" x14ac:dyDescent="0.2">
      <c r="A581" t="s">
        <v>7</v>
      </c>
      <c r="B581" t="s">
        <v>8</v>
      </c>
      <c r="C581" t="s">
        <v>2069</v>
      </c>
      <c r="D581" t="s">
        <v>2070</v>
      </c>
      <c r="E581" t="s">
        <v>2070</v>
      </c>
      <c r="F581" t="s">
        <v>10</v>
      </c>
      <c r="G581" t="s">
        <v>2071</v>
      </c>
    </row>
    <row r="582" spans="1:7" x14ac:dyDescent="0.2">
      <c r="A582" t="s">
        <v>7</v>
      </c>
      <c r="B582" t="s">
        <v>8</v>
      </c>
      <c r="C582" t="s">
        <v>2072</v>
      </c>
      <c r="D582" t="s">
        <v>2073</v>
      </c>
      <c r="E582" t="s">
        <v>2073</v>
      </c>
      <c r="F582" t="s">
        <v>10</v>
      </c>
      <c r="G582" t="s">
        <v>2074</v>
      </c>
    </row>
    <row r="583" spans="1:7" x14ac:dyDescent="0.2">
      <c r="A583" t="s">
        <v>7</v>
      </c>
      <c r="B583" t="s">
        <v>8</v>
      </c>
      <c r="C583" t="s">
        <v>2075</v>
      </c>
      <c r="D583" t="s">
        <v>2076</v>
      </c>
      <c r="E583" t="s">
        <v>2076</v>
      </c>
      <c r="F583" t="s">
        <v>2077</v>
      </c>
      <c r="G583" t="s">
        <v>2078</v>
      </c>
    </row>
    <row r="584" spans="1:7" x14ac:dyDescent="0.2">
      <c r="A584" t="s">
        <v>7</v>
      </c>
      <c r="B584" t="s">
        <v>8</v>
      </c>
      <c r="C584" t="s">
        <v>2079</v>
      </c>
      <c r="D584" t="s">
        <v>2080</v>
      </c>
      <c r="E584" t="s">
        <v>2080</v>
      </c>
      <c r="F584" t="s">
        <v>10</v>
      </c>
      <c r="G584" t="s">
        <v>2081</v>
      </c>
    </row>
    <row r="585" spans="1:7" x14ac:dyDescent="0.2">
      <c r="A585" t="s">
        <v>7</v>
      </c>
      <c r="B585" t="s">
        <v>8</v>
      </c>
      <c r="C585" t="s">
        <v>2082</v>
      </c>
      <c r="D585" t="s">
        <v>2083</v>
      </c>
      <c r="E585" t="s">
        <v>2083</v>
      </c>
      <c r="F585" t="s">
        <v>10</v>
      </c>
      <c r="G585" t="s">
        <v>2084</v>
      </c>
    </row>
    <row r="586" spans="1:7" x14ac:dyDescent="0.2">
      <c r="A586" t="s">
        <v>7</v>
      </c>
      <c r="B586" t="s">
        <v>8</v>
      </c>
      <c r="C586" t="s">
        <v>2085</v>
      </c>
      <c r="D586" t="s">
        <v>2086</v>
      </c>
      <c r="E586" t="s">
        <v>2086</v>
      </c>
      <c r="F586" t="s">
        <v>10</v>
      </c>
      <c r="G586" t="s">
        <v>2087</v>
      </c>
    </row>
    <row r="587" spans="1:7" x14ac:dyDescent="0.2">
      <c r="A587" t="s">
        <v>7</v>
      </c>
      <c r="B587" t="s">
        <v>8</v>
      </c>
      <c r="C587" t="s">
        <v>2088</v>
      </c>
      <c r="D587" t="s">
        <v>2089</v>
      </c>
      <c r="E587" t="s">
        <v>2089</v>
      </c>
      <c r="F587" t="s">
        <v>10</v>
      </c>
      <c r="G587" t="s">
        <v>2090</v>
      </c>
    </row>
    <row r="588" spans="1:7" x14ac:dyDescent="0.2">
      <c r="A588" t="s">
        <v>7</v>
      </c>
      <c r="B588" t="s">
        <v>8</v>
      </c>
      <c r="C588" t="s">
        <v>2091</v>
      </c>
      <c r="D588" t="s">
        <v>2092</v>
      </c>
      <c r="E588" t="s">
        <v>2092</v>
      </c>
      <c r="F588" t="s">
        <v>2093</v>
      </c>
      <c r="G588" t="s">
        <v>2094</v>
      </c>
    </row>
    <row r="589" spans="1:7" x14ac:dyDescent="0.2">
      <c r="A589" t="s">
        <v>7</v>
      </c>
      <c r="B589" t="s">
        <v>8</v>
      </c>
      <c r="C589" t="s">
        <v>2095</v>
      </c>
      <c r="D589" t="s">
        <v>2096</v>
      </c>
      <c r="E589" t="s">
        <v>2096</v>
      </c>
      <c r="F589" t="s">
        <v>2097</v>
      </c>
      <c r="G589" t="s">
        <v>2098</v>
      </c>
    </row>
    <row r="590" spans="1:7" x14ac:dyDescent="0.2">
      <c r="A590" t="s">
        <v>7</v>
      </c>
      <c r="B590" t="s">
        <v>8</v>
      </c>
      <c r="C590" t="s">
        <v>2099</v>
      </c>
      <c r="D590" t="s">
        <v>2100</v>
      </c>
      <c r="E590" t="s">
        <v>2100</v>
      </c>
      <c r="F590" t="s">
        <v>2101</v>
      </c>
      <c r="G590" t="s">
        <v>2102</v>
      </c>
    </row>
    <row r="591" spans="1:7" x14ac:dyDescent="0.2">
      <c r="A591" t="s">
        <v>7</v>
      </c>
      <c r="B591" t="s">
        <v>8</v>
      </c>
      <c r="C591" t="s">
        <v>2103</v>
      </c>
      <c r="D591" t="s">
        <v>2104</v>
      </c>
      <c r="E591" t="s">
        <v>2104</v>
      </c>
      <c r="F591" t="s">
        <v>2105</v>
      </c>
      <c r="G591" t="s">
        <v>2106</v>
      </c>
    </row>
    <row r="592" spans="1:7" x14ac:dyDescent="0.2">
      <c r="A592" t="s">
        <v>7</v>
      </c>
      <c r="B592" t="s">
        <v>8</v>
      </c>
      <c r="C592" t="s">
        <v>2107</v>
      </c>
      <c r="D592" t="s">
        <v>2108</v>
      </c>
      <c r="E592" t="s">
        <v>2108</v>
      </c>
      <c r="F592" t="s">
        <v>10</v>
      </c>
      <c r="G592" t="s">
        <v>2109</v>
      </c>
    </row>
    <row r="593" spans="1:7" x14ac:dyDescent="0.2">
      <c r="A593" t="s">
        <v>7</v>
      </c>
      <c r="B593" t="s">
        <v>8</v>
      </c>
      <c r="C593" t="s">
        <v>2110</v>
      </c>
      <c r="D593" t="s">
        <v>2111</v>
      </c>
      <c r="E593" t="s">
        <v>2111</v>
      </c>
      <c r="F593" t="s">
        <v>2112</v>
      </c>
      <c r="G593" t="s">
        <v>2113</v>
      </c>
    </row>
    <row r="594" spans="1:7" x14ac:dyDescent="0.2">
      <c r="A594" t="s">
        <v>7</v>
      </c>
      <c r="B594" t="s">
        <v>8</v>
      </c>
      <c r="C594" t="s">
        <v>2114</v>
      </c>
      <c r="D594" t="s">
        <v>2115</v>
      </c>
      <c r="E594" t="s">
        <v>2115</v>
      </c>
      <c r="F594" t="s">
        <v>10</v>
      </c>
      <c r="G594" t="s">
        <v>2116</v>
      </c>
    </row>
    <row r="595" spans="1:7" x14ac:dyDescent="0.2">
      <c r="A595" t="s">
        <v>7</v>
      </c>
      <c r="B595" t="s">
        <v>8</v>
      </c>
      <c r="C595" t="s">
        <v>2117</v>
      </c>
      <c r="D595" t="s">
        <v>2118</v>
      </c>
      <c r="E595" t="s">
        <v>2118</v>
      </c>
      <c r="F595" t="s">
        <v>2119</v>
      </c>
      <c r="G595" t="s">
        <v>2120</v>
      </c>
    </row>
    <row r="596" spans="1:7" x14ac:dyDescent="0.2">
      <c r="A596" t="s">
        <v>7</v>
      </c>
      <c r="B596" t="s">
        <v>8</v>
      </c>
      <c r="C596" t="s">
        <v>2121</v>
      </c>
      <c r="D596" t="s">
        <v>2122</v>
      </c>
      <c r="E596" t="s">
        <v>2122</v>
      </c>
      <c r="F596" t="s">
        <v>2123</v>
      </c>
      <c r="G596" t="s">
        <v>2124</v>
      </c>
    </row>
    <row r="597" spans="1:7" x14ac:dyDescent="0.2">
      <c r="A597" t="s">
        <v>7</v>
      </c>
      <c r="B597" t="s">
        <v>8</v>
      </c>
      <c r="C597" t="s">
        <v>2125</v>
      </c>
      <c r="D597" t="s">
        <v>2126</v>
      </c>
      <c r="E597" t="s">
        <v>2126</v>
      </c>
      <c r="F597" t="s">
        <v>10</v>
      </c>
      <c r="G597" t="s">
        <v>2127</v>
      </c>
    </row>
    <row r="598" spans="1:7" x14ac:dyDescent="0.2">
      <c r="A598" t="s">
        <v>7</v>
      </c>
      <c r="B598" t="s">
        <v>8</v>
      </c>
      <c r="C598" t="s">
        <v>2128</v>
      </c>
      <c r="D598" t="s">
        <v>2129</v>
      </c>
      <c r="E598" t="s">
        <v>2129</v>
      </c>
      <c r="F598" t="s">
        <v>2130</v>
      </c>
      <c r="G598" t="s">
        <v>2131</v>
      </c>
    </row>
    <row r="599" spans="1:7" x14ac:dyDescent="0.2">
      <c r="A599" t="s">
        <v>7</v>
      </c>
      <c r="B599" t="s">
        <v>8</v>
      </c>
      <c r="C599" t="s">
        <v>2135</v>
      </c>
      <c r="D599" t="s">
        <v>2136</v>
      </c>
      <c r="E599" t="s">
        <v>2136</v>
      </c>
      <c r="F599" t="s">
        <v>2137</v>
      </c>
      <c r="G599" t="s">
        <v>2138</v>
      </c>
    </row>
    <row r="600" spans="1:7" x14ac:dyDescent="0.2">
      <c r="A600" t="s">
        <v>7</v>
      </c>
      <c r="B600" t="s">
        <v>8</v>
      </c>
      <c r="C600" t="s">
        <v>2139</v>
      </c>
      <c r="D600" t="s">
        <v>2140</v>
      </c>
      <c r="E600" t="s">
        <v>2140</v>
      </c>
      <c r="F600" t="s">
        <v>2141</v>
      </c>
      <c r="G600" t="s">
        <v>2142</v>
      </c>
    </row>
    <row r="601" spans="1:7" x14ac:dyDescent="0.2">
      <c r="A601" t="s">
        <v>7</v>
      </c>
      <c r="B601" t="s">
        <v>8</v>
      </c>
      <c r="C601" t="s">
        <v>2143</v>
      </c>
      <c r="D601" t="s">
        <v>2144</v>
      </c>
      <c r="E601" t="s">
        <v>2144</v>
      </c>
      <c r="F601" t="s">
        <v>10</v>
      </c>
      <c r="G601" t="s">
        <v>2145</v>
      </c>
    </row>
    <row r="602" spans="1:7" x14ac:dyDescent="0.2">
      <c r="A602" t="s">
        <v>7</v>
      </c>
      <c r="B602" t="s">
        <v>8</v>
      </c>
      <c r="C602" t="s">
        <v>2146</v>
      </c>
      <c r="D602" t="s">
        <v>2147</v>
      </c>
      <c r="E602" t="s">
        <v>2147</v>
      </c>
      <c r="F602" t="s">
        <v>2148</v>
      </c>
      <c r="G602" t="s">
        <v>2149</v>
      </c>
    </row>
    <row r="603" spans="1:7" x14ac:dyDescent="0.2">
      <c r="A603" t="s">
        <v>7</v>
      </c>
      <c r="B603" t="s">
        <v>8</v>
      </c>
      <c r="C603" t="s">
        <v>2150</v>
      </c>
      <c r="D603" t="s">
        <v>2151</v>
      </c>
      <c r="E603" t="s">
        <v>2151</v>
      </c>
      <c r="F603" t="s">
        <v>2152</v>
      </c>
      <c r="G603" t="s">
        <v>2153</v>
      </c>
    </row>
    <row r="604" spans="1:7" x14ac:dyDescent="0.2">
      <c r="A604" t="s">
        <v>7</v>
      </c>
      <c r="B604" t="s">
        <v>8</v>
      </c>
      <c r="C604" t="s">
        <v>2154</v>
      </c>
      <c r="D604" t="s">
        <v>2155</v>
      </c>
      <c r="E604" t="s">
        <v>2155</v>
      </c>
      <c r="F604" t="s">
        <v>2156</v>
      </c>
      <c r="G604" t="s">
        <v>2157</v>
      </c>
    </row>
    <row r="605" spans="1:7" x14ac:dyDescent="0.2">
      <c r="A605" t="s">
        <v>7</v>
      </c>
      <c r="B605" t="s">
        <v>8</v>
      </c>
      <c r="C605" t="s">
        <v>2158</v>
      </c>
      <c r="D605" t="s">
        <v>2159</v>
      </c>
      <c r="E605" t="s">
        <v>2159</v>
      </c>
      <c r="F605" t="s">
        <v>2160</v>
      </c>
      <c r="G605" t="s">
        <v>2161</v>
      </c>
    </row>
    <row r="606" spans="1:7" x14ac:dyDescent="0.2">
      <c r="A606" t="s">
        <v>7</v>
      </c>
      <c r="B606" t="s">
        <v>8</v>
      </c>
      <c r="C606" t="s">
        <v>2162</v>
      </c>
      <c r="D606" t="s">
        <v>2163</v>
      </c>
      <c r="E606" t="s">
        <v>2163</v>
      </c>
      <c r="F606" t="s">
        <v>2164</v>
      </c>
      <c r="G606" t="s">
        <v>2165</v>
      </c>
    </row>
    <row r="607" spans="1:7" x14ac:dyDescent="0.2">
      <c r="A607" t="s">
        <v>7</v>
      </c>
      <c r="B607" t="s">
        <v>8</v>
      </c>
      <c r="C607" t="s">
        <v>2166</v>
      </c>
      <c r="D607" t="s">
        <v>2167</v>
      </c>
      <c r="E607" t="s">
        <v>2167</v>
      </c>
      <c r="F607" t="s">
        <v>2168</v>
      </c>
      <c r="G607" t="s">
        <v>2169</v>
      </c>
    </row>
    <row r="608" spans="1:7" x14ac:dyDescent="0.2">
      <c r="A608" t="s">
        <v>7</v>
      </c>
      <c r="B608" t="s">
        <v>8</v>
      </c>
      <c r="C608" t="s">
        <v>2170</v>
      </c>
      <c r="D608" t="s">
        <v>2171</v>
      </c>
      <c r="E608" t="s">
        <v>2171</v>
      </c>
      <c r="F608" t="s">
        <v>2172</v>
      </c>
      <c r="G608" t="s">
        <v>2173</v>
      </c>
    </row>
    <row r="609" spans="1:7" x14ac:dyDescent="0.2">
      <c r="A609" t="s">
        <v>7</v>
      </c>
      <c r="B609" t="s">
        <v>8</v>
      </c>
      <c r="C609" t="s">
        <v>2174</v>
      </c>
      <c r="D609" t="s">
        <v>2175</v>
      </c>
      <c r="E609" t="s">
        <v>2175</v>
      </c>
      <c r="F609" t="s">
        <v>2176</v>
      </c>
      <c r="G609" t="s">
        <v>2177</v>
      </c>
    </row>
    <row r="610" spans="1:7" x14ac:dyDescent="0.2">
      <c r="A610" t="s">
        <v>7</v>
      </c>
      <c r="B610" t="s">
        <v>8</v>
      </c>
      <c r="C610" t="s">
        <v>2178</v>
      </c>
      <c r="D610" t="s">
        <v>2179</v>
      </c>
      <c r="E610" t="s">
        <v>2179</v>
      </c>
      <c r="F610" t="s">
        <v>2180</v>
      </c>
      <c r="G610" t="s">
        <v>2181</v>
      </c>
    </row>
    <row r="611" spans="1:7" x14ac:dyDescent="0.2">
      <c r="A611" t="s">
        <v>7</v>
      </c>
      <c r="B611" t="s">
        <v>8</v>
      </c>
      <c r="C611" t="s">
        <v>2182</v>
      </c>
      <c r="D611" t="s">
        <v>2183</v>
      </c>
      <c r="E611" t="s">
        <v>2183</v>
      </c>
      <c r="F611" t="s">
        <v>2184</v>
      </c>
      <c r="G611" t="s">
        <v>2185</v>
      </c>
    </row>
    <row r="612" spans="1:7" x14ac:dyDescent="0.2">
      <c r="A612" t="s">
        <v>7</v>
      </c>
      <c r="B612" t="s">
        <v>8</v>
      </c>
      <c r="C612" t="s">
        <v>2186</v>
      </c>
      <c r="D612" t="s">
        <v>2187</v>
      </c>
      <c r="E612" t="s">
        <v>2187</v>
      </c>
      <c r="F612" t="s">
        <v>2188</v>
      </c>
      <c r="G612" t="s">
        <v>2189</v>
      </c>
    </row>
    <row r="613" spans="1:7" x14ac:dyDescent="0.2">
      <c r="A613" t="s">
        <v>7</v>
      </c>
      <c r="B613" t="s">
        <v>8</v>
      </c>
      <c r="C613" t="s">
        <v>2190</v>
      </c>
      <c r="D613" t="s">
        <v>2191</v>
      </c>
      <c r="E613" t="s">
        <v>2191</v>
      </c>
      <c r="F613" t="s">
        <v>2192</v>
      </c>
      <c r="G613" t="s">
        <v>2193</v>
      </c>
    </row>
    <row r="614" spans="1:7" x14ac:dyDescent="0.2">
      <c r="A614" t="s">
        <v>7</v>
      </c>
      <c r="B614" t="s">
        <v>8</v>
      </c>
      <c r="C614" t="s">
        <v>2194</v>
      </c>
      <c r="D614" t="s">
        <v>2195</v>
      </c>
      <c r="E614" t="s">
        <v>2195</v>
      </c>
      <c r="F614" t="s">
        <v>2196</v>
      </c>
      <c r="G614" t="s">
        <v>2197</v>
      </c>
    </row>
    <row r="615" spans="1:7" x14ac:dyDescent="0.2">
      <c r="A615" t="s">
        <v>7</v>
      </c>
      <c r="B615" t="s">
        <v>8</v>
      </c>
      <c r="C615" t="s">
        <v>2198</v>
      </c>
      <c r="D615" t="s">
        <v>2199</v>
      </c>
      <c r="E615" t="s">
        <v>2199</v>
      </c>
      <c r="F615" t="s">
        <v>2200</v>
      </c>
      <c r="G615" t="s">
        <v>2201</v>
      </c>
    </row>
    <row r="616" spans="1:7" x14ac:dyDescent="0.2">
      <c r="A616" t="s">
        <v>7</v>
      </c>
      <c r="B616" t="s">
        <v>8</v>
      </c>
      <c r="C616" t="s">
        <v>2202</v>
      </c>
      <c r="D616" t="s">
        <v>2203</v>
      </c>
      <c r="E616" t="s">
        <v>2203</v>
      </c>
      <c r="F616" t="s">
        <v>2204</v>
      </c>
      <c r="G616" t="s">
        <v>2205</v>
      </c>
    </row>
    <row r="617" spans="1:7" x14ac:dyDescent="0.2">
      <c r="A617" t="s">
        <v>7</v>
      </c>
      <c r="B617" t="s">
        <v>8</v>
      </c>
      <c r="C617" t="s">
        <v>2206</v>
      </c>
      <c r="D617" t="s">
        <v>2207</v>
      </c>
      <c r="E617" t="s">
        <v>2207</v>
      </c>
      <c r="F617" t="s">
        <v>2208</v>
      </c>
      <c r="G617" t="s">
        <v>2209</v>
      </c>
    </row>
    <row r="618" spans="1:7" x14ac:dyDescent="0.2">
      <c r="A618" t="s">
        <v>7</v>
      </c>
      <c r="B618" t="s">
        <v>8</v>
      </c>
      <c r="C618" t="s">
        <v>2210</v>
      </c>
      <c r="D618" t="s">
        <v>2211</v>
      </c>
      <c r="E618" t="s">
        <v>2211</v>
      </c>
      <c r="F618" t="s">
        <v>2212</v>
      </c>
      <c r="G618" t="s">
        <v>2213</v>
      </c>
    </row>
    <row r="619" spans="1:7" x14ac:dyDescent="0.2">
      <c r="A619" t="s">
        <v>7</v>
      </c>
      <c r="B619" t="s">
        <v>8</v>
      </c>
      <c r="C619" t="s">
        <v>2214</v>
      </c>
      <c r="D619" t="s">
        <v>2215</v>
      </c>
      <c r="E619" t="s">
        <v>2215</v>
      </c>
      <c r="F619" t="s">
        <v>2216</v>
      </c>
      <c r="G619" t="s">
        <v>2217</v>
      </c>
    </row>
    <row r="620" spans="1:7" x14ac:dyDescent="0.2">
      <c r="A620" t="s">
        <v>7</v>
      </c>
      <c r="B620" t="s">
        <v>8</v>
      </c>
      <c r="C620" t="s">
        <v>2132</v>
      </c>
      <c r="D620" t="s">
        <v>2133</v>
      </c>
      <c r="E620" t="s">
        <v>2133</v>
      </c>
      <c r="F620" t="s">
        <v>10</v>
      </c>
      <c r="G620" t="s">
        <v>2134</v>
      </c>
    </row>
    <row r="621" spans="1:7" x14ac:dyDescent="0.2">
      <c r="A621" t="s">
        <v>7</v>
      </c>
      <c r="B621" t="s">
        <v>8</v>
      </c>
      <c r="C621" t="s">
        <v>2218</v>
      </c>
      <c r="D621" t="s">
        <v>2219</v>
      </c>
      <c r="E621" t="s">
        <v>2219</v>
      </c>
      <c r="F621" t="s">
        <v>2220</v>
      </c>
      <c r="G621" t="s">
        <v>2221</v>
      </c>
    </row>
    <row r="622" spans="1:7" x14ac:dyDescent="0.2">
      <c r="A622" t="s">
        <v>7</v>
      </c>
      <c r="B622" t="s">
        <v>8</v>
      </c>
      <c r="C622" t="s">
        <v>2222</v>
      </c>
      <c r="D622" t="s">
        <v>2223</v>
      </c>
      <c r="E622" t="s">
        <v>2223</v>
      </c>
      <c r="F622" t="s">
        <v>2224</v>
      </c>
      <c r="G622" t="s">
        <v>2225</v>
      </c>
    </row>
    <row r="623" spans="1:7" x14ac:dyDescent="0.2">
      <c r="A623" t="s">
        <v>7</v>
      </c>
      <c r="B623" t="s">
        <v>8</v>
      </c>
      <c r="C623" t="s">
        <v>2037</v>
      </c>
      <c r="D623" t="s">
        <v>2038</v>
      </c>
      <c r="E623" t="s">
        <v>2038</v>
      </c>
      <c r="F623" t="s">
        <v>10</v>
      </c>
      <c r="G623" t="s">
        <v>2039</v>
      </c>
    </row>
    <row r="624" spans="1:7" x14ac:dyDescent="0.2">
      <c r="A624" t="s">
        <v>7</v>
      </c>
      <c r="B624" t="s">
        <v>8</v>
      </c>
      <c r="C624" t="s">
        <v>2226</v>
      </c>
      <c r="D624" t="s">
        <v>2227</v>
      </c>
      <c r="E624" t="s">
        <v>2227</v>
      </c>
      <c r="F624" t="s">
        <v>2228</v>
      </c>
      <c r="G624" t="s">
        <v>2229</v>
      </c>
    </row>
    <row r="625" spans="1:7" x14ac:dyDescent="0.2">
      <c r="A625" t="s">
        <v>7</v>
      </c>
      <c r="B625" t="s">
        <v>8</v>
      </c>
      <c r="C625" t="s">
        <v>2230</v>
      </c>
      <c r="D625" t="s">
        <v>2231</v>
      </c>
      <c r="E625" t="s">
        <v>2231</v>
      </c>
      <c r="F625" t="s">
        <v>10</v>
      </c>
      <c r="G625" t="s">
        <v>2232</v>
      </c>
    </row>
    <row r="626" spans="1:7" x14ac:dyDescent="0.2">
      <c r="A626" t="s">
        <v>7</v>
      </c>
      <c r="B626" t="s">
        <v>8</v>
      </c>
      <c r="C626" t="s">
        <v>2233</v>
      </c>
      <c r="D626" t="s">
        <v>2234</v>
      </c>
      <c r="E626" t="s">
        <v>2234</v>
      </c>
      <c r="F626" t="s">
        <v>2235</v>
      </c>
      <c r="G626" t="s">
        <v>2236</v>
      </c>
    </row>
    <row r="627" spans="1:7" x14ac:dyDescent="0.2">
      <c r="A627" t="s">
        <v>7</v>
      </c>
      <c r="B627" t="s">
        <v>8</v>
      </c>
      <c r="C627" t="s">
        <v>2237</v>
      </c>
      <c r="D627" t="s">
        <v>2238</v>
      </c>
      <c r="E627" t="s">
        <v>2238</v>
      </c>
      <c r="F627" t="s">
        <v>10</v>
      </c>
      <c r="G627" t="s">
        <v>2239</v>
      </c>
    </row>
    <row r="628" spans="1:7" x14ac:dyDescent="0.2">
      <c r="A628" t="s">
        <v>7</v>
      </c>
      <c r="B628" t="s">
        <v>8</v>
      </c>
      <c r="C628" t="s">
        <v>2240</v>
      </c>
      <c r="D628" t="s">
        <v>2241</v>
      </c>
      <c r="E628" t="s">
        <v>2241</v>
      </c>
      <c r="F628" t="s">
        <v>10</v>
      </c>
      <c r="G628" t="s">
        <v>2242</v>
      </c>
    </row>
    <row r="629" spans="1:7" x14ac:dyDescent="0.2">
      <c r="A629" t="s">
        <v>7</v>
      </c>
      <c r="B629" t="s">
        <v>8</v>
      </c>
      <c r="C629" t="s">
        <v>2243</v>
      </c>
      <c r="D629" t="s">
        <v>2244</v>
      </c>
      <c r="E629" t="s">
        <v>2244</v>
      </c>
      <c r="F629" t="s">
        <v>10</v>
      </c>
      <c r="G629" t="s">
        <v>2245</v>
      </c>
    </row>
    <row r="630" spans="1:7" x14ac:dyDescent="0.2">
      <c r="A630" t="s">
        <v>7</v>
      </c>
      <c r="B630" t="s">
        <v>8</v>
      </c>
      <c r="C630" t="s">
        <v>2246</v>
      </c>
      <c r="D630" t="s">
        <v>2247</v>
      </c>
      <c r="E630" t="s">
        <v>2247</v>
      </c>
      <c r="F630" t="s">
        <v>10</v>
      </c>
      <c r="G630" t="s">
        <v>2248</v>
      </c>
    </row>
    <row r="631" spans="1:7" x14ac:dyDescent="0.2">
      <c r="A631" t="s">
        <v>7</v>
      </c>
      <c r="B631" t="s">
        <v>8</v>
      </c>
      <c r="C631" t="s">
        <v>2249</v>
      </c>
      <c r="D631" t="s">
        <v>2250</v>
      </c>
      <c r="E631" t="s">
        <v>2250</v>
      </c>
      <c r="F631" t="s">
        <v>2251</v>
      </c>
      <c r="G631" t="s">
        <v>2252</v>
      </c>
    </row>
    <row r="632" spans="1:7" x14ac:dyDescent="0.2">
      <c r="A632" t="s">
        <v>7</v>
      </c>
      <c r="B632" t="s">
        <v>8</v>
      </c>
      <c r="C632" t="s">
        <v>2253</v>
      </c>
      <c r="D632" t="s">
        <v>2254</v>
      </c>
      <c r="E632" t="s">
        <v>2254</v>
      </c>
      <c r="F632" t="s">
        <v>2255</v>
      </c>
      <c r="G632" t="s">
        <v>2256</v>
      </c>
    </row>
    <row r="633" spans="1:7" x14ac:dyDescent="0.2">
      <c r="A633" t="s">
        <v>7</v>
      </c>
      <c r="B633" t="s">
        <v>8</v>
      </c>
      <c r="C633" t="s">
        <v>2257</v>
      </c>
      <c r="D633" t="s">
        <v>2258</v>
      </c>
      <c r="E633" t="s">
        <v>2258</v>
      </c>
      <c r="F633" t="s">
        <v>2259</v>
      </c>
      <c r="G633" t="s">
        <v>2260</v>
      </c>
    </row>
    <row r="634" spans="1:7" x14ac:dyDescent="0.2">
      <c r="A634" t="s">
        <v>7</v>
      </c>
      <c r="B634" t="s">
        <v>8</v>
      </c>
      <c r="C634" t="s">
        <v>2261</v>
      </c>
      <c r="D634" t="s">
        <v>2262</v>
      </c>
      <c r="E634" t="s">
        <v>2262</v>
      </c>
      <c r="F634" t="s">
        <v>10</v>
      </c>
      <c r="G634" t="s">
        <v>2263</v>
      </c>
    </row>
    <row r="635" spans="1:7" x14ac:dyDescent="0.2">
      <c r="A635" t="s">
        <v>7</v>
      </c>
      <c r="B635" t="s">
        <v>8</v>
      </c>
      <c r="C635" t="s">
        <v>2264</v>
      </c>
      <c r="D635" t="s">
        <v>2265</v>
      </c>
      <c r="E635" t="s">
        <v>2265</v>
      </c>
      <c r="F635" t="s">
        <v>2266</v>
      </c>
      <c r="G635" t="s">
        <v>2267</v>
      </c>
    </row>
    <row r="636" spans="1:7" x14ac:dyDescent="0.2">
      <c r="A636" t="s">
        <v>7</v>
      </c>
      <c r="B636" t="s">
        <v>8</v>
      </c>
      <c r="C636" t="s">
        <v>2268</v>
      </c>
      <c r="D636" t="s">
        <v>2269</v>
      </c>
      <c r="E636" t="s">
        <v>2269</v>
      </c>
      <c r="F636" t="s">
        <v>10</v>
      </c>
      <c r="G636" t="s">
        <v>2270</v>
      </c>
    </row>
    <row r="637" spans="1:7" x14ac:dyDescent="0.2">
      <c r="A637" t="s">
        <v>7</v>
      </c>
      <c r="B637" t="s">
        <v>8</v>
      </c>
      <c r="C637" t="s">
        <v>2271</v>
      </c>
      <c r="D637" t="s">
        <v>2272</v>
      </c>
      <c r="E637" t="s">
        <v>2272</v>
      </c>
      <c r="F637" t="s">
        <v>10</v>
      </c>
      <c r="G637" t="s">
        <v>2273</v>
      </c>
    </row>
    <row r="638" spans="1:7" x14ac:dyDescent="0.2">
      <c r="A638" t="s">
        <v>7</v>
      </c>
      <c r="B638" t="s">
        <v>8</v>
      </c>
      <c r="C638" t="s">
        <v>2274</v>
      </c>
      <c r="D638" t="s">
        <v>2275</v>
      </c>
      <c r="E638" t="s">
        <v>2275</v>
      </c>
      <c r="F638" t="s">
        <v>10</v>
      </c>
      <c r="G638" t="s">
        <v>2276</v>
      </c>
    </row>
    <row r="639" spans="1:7" x14ac:dyDescent="0.2">
      <c r="A639" t="s">
        <v>7</v>
      </c>
      <c r="B639" t="s">
        <v>8</v>
      </c>
      <c r="C639" t="s">
        <v>2277</v>
      </c>
      <c r="D639" t="s">
        <v>2278</v>
      </c>
      <c r="E639" t="s">
        <v>2278</v>
      </c>
      <c r="F639" t="s">
        <v>10</v>
      </c>
      <c r="G639" t="s">
        <v>2279</v>
      </c>
    </row>
    <row r="640" spans="1:7" x14ac:dyDescent="0.2">
      <c r="A640" t="s">
        <v>7</v>
      </c>
      <c r="B640" t="s">
        <v>8</v>
      </c>
      <c r="C640" t="s">
        <v>2280</v>
      </c>
      <c r="D640" t="s">
        <v>2281</v>
      </c>
      <c r="E640" t="s">
        <v>2281</v>
      </c>
      <c r="F640" t="s">
        <v>10</v>
      </c>
      <c r="G640" t="s">
        <v>2282</v>
      </c>
    </row>
    <row r="641" spans="1:7" x14ac:dyDescent="0.2">
      <c r="A641" t="s">
        <v>7</v>
      </c>
      <c r="B641" t="s">
        <v>8</v>
      </c>
      <c r="C641" t="s">
        <v>2283</v>
      </c>
      <c r="D641" t="s">
        <v>2284</v>
      </c>
      <c r="E641" t="s">
        <v>2284</v>
      </c>
      <c r="F641" t="s">
        <v>2285</v>
      </c>
      <c r="G641" t="s">
        <v>2286</v>
      </c>
    </row>
    <row r="642" spans="1:7" x14ac:dyDescent="0.2">
      <c r="A642" t="s">
        <v>7</v>
      </c>
      <c r="B642" t="s">
        <v>8</v>
      </c>
      <c r="C642" t="s">
        <v>2287</v>
      </c>
      <c r="D642" t="s">
        <v>2288</v>
      </c>
      <c r="E642" t="s">
        <v>2288</v>
      </c>
      <c r="F642" t="s">
        <v>2289</v>
      </c>
      <c r="G642" t="s">
        <v>2290</v>
      </c>
    </row>
    <row r="643" spans="1:7" x14ac:dyDescent="0.2">
      <c r="A643" t="s">
        <v>7</v>
      </c>
      <c r="B643" t="s">
        <v>8</v>
      </c>
      <c r="C643" t="s">
        <v>2291</v>
      </c>
      <c r="D643" t="s">
        <v>2292</v>
      </c>
      <c r="E643" t="s">
        <v>2292</v>
      </c>
      <c r="F643" t="s">
        <v>10</v>
      </c>
      <c r="G643" t="s">
        <v>2293</v>
      </c>
    </row>
    <row r="644" spans="1:7" x14ac:dyDescent="0.2">
      <c r="A644" t="s">
        <v>7</v>
      </c>
      <c r="B644" t="s">
        <v>8</v>
      </c>
      <c r="C644" t="s">
        <v>2040</v>
      </c>
      <c r="D644" t="s">
        <v>2041</v>
      </c>
      <c r="E644" t="s">
        <v>2041</v>
      </c>
      <c r="F644" t="s">
        <v>10</v>
      </c>
      <c r="G644" t="s">
        <v>2042</v>
      </c>
    </row>
    <row r="645" spans="1:7" x14ac:dyDescent="0.2">
      <c r="A645" t="s">
        <v>7</v>
      </c>
      <c r="B645" t="s">
        <v>8</v>
      </c>
      <c r="C645" t="s">
        <v>2294</v>
      </c>
      <c r="D645" t="s">
        <v>2295</v>
      </c>
      <c r="E645" t="s">
        <v>2295</v>
      </c>
      <c r="F645" t="s">
        <v>2296</v>
      </c>
      <c r="G645" t="s">
        <v>2297</v>
      </c>
    </row>
    <row r="646" spans="1:7" x14ac:dyDescent="0.2">
      <c r="A646" t="s">
        <v>7</v>
      </c>
      <c r="B646" t="s">
        <v>8</v>
      </c>
      <c r="C646" t="s">
        <v>2302</v>
      </c>
      <c r="D646" t="s">
        <v>2303</v>
      </c>
      <c r="E646" t="s">
        <v>2303</v>
      </c>
      <c r="F646" t="s">
        <v>2304</v>
      </c>
      <c r="G646" t="s">
        <v>2305</v>
      </c>
    </row>
    <row r="647" spans="1:7" x14ac:dyDescent="0.2">
      <c r="A647" t="s">
        <v>7</v>
      </c>
      <c r="B647" t="s">
        <v>8</v>
      </c>
      <c r="C647" t="s">
        <v>2298</v>
      </c>
      <c r="D647" t="s">
        <v>2299</v>
      </c>
      <c r="E647" t="s">
        <v>2299</v>
      </c>
      <c r="F647" t="s">
        <v>2300</v>
      </c>
      <c r="G647" t="s">
        <v>2301</v>
      </c>
    </row>
    <row r="648" spans="1:7" x14ac:dyDescent="0.2">
      <c r="A648" t="s">
        <v>7</v>
      </c>
      <c r="B648" t="s">
        <v>8</v>
      </c>
      <c r="C648" t="s">
        <v>2306</v>
      </c>
      <c r="D648" t="s">
        <v>2307</v>
      </c>
      <c r="E648" t="s">
        <v>2307</v>
      </c>
      <c r="F648" t="s">
        <v>2308</v>
      </c>
      <c r="G648" t="s">
        <v>2309</v>
      </c>
    </row>
    <row r="649" spans="1:7" x14ac:dyDescent="0.2">
      <c r="A649" t="s">
        <v>7</v>
      </c>
      <c r="B649" t="s">
        <v>8</v>
      </c>
      <c r="C649" t="s">
        <v>2310</v>
      </c>
      <c r="D649" t="s">
        <v>2311</v>
      </c>
      <c r="E649" t="s">
        <v>2311</v>
      </c>
      <c r="F649" t="s">
        <v>2312</v>
      </c>
      <c r="G649" t="s">
        <v>2313</v>
      </c>
    </row>
    <row r="650" spans="1:7" x14ac:dyDescent="0.2">
      <c r="A650" t="s">
        <v>7</v>
      </c>
      <c r="B650" t="s">
        <v>8</v>
      </c>
      <c r="C650" t="s">
        <v>2317</v>
      </c>
      <c r="D650" t="s">
        <v>2318</v>
      </c>
      <c r="E650" t="s">
        <v>2318</v>
      </c>
      <c r="F650" t="s">
        <v>10</v>
      </c>
      <c r="G650" t="s">
        <v>2319</v>
      </c>
    </row>
    <row r="651" spans="1:7" x14ac:dyDescent="0.2">
      <c r="A651" t="s">
        <v>7</v>
      </c>
      <c r="B651" t="s">
        <v>8</v>
      </c>
      <c r="C651" t="s">
        <v>2314</v>
      </c>
      <c r="D651" t="s">
        <v>2315</v>
      </c>
      <c r="E651" t="s">
        <v>2315</v>
      </c>
      <c r="F651" t="s">
        <v>10</v>
      </c>
      <c r="G651" t="s">
        <v>2316</v>
      </c>
    </row>
    <row r="652" spans="1:7" x14ac:dyDescent="0.2">
      <c r="A652" t="s">
        <v>7</v>
      </c>
      <c r="B652" t="s">
        <v>8</v>
      </c>
      <c r="C652" t="s">
        <v>2320</v>
      </c>
      <c r="D652" t="s">
        <v>2321</v>
      </c>
      <c r="E652" t="s">
        <v>2321</v>
      </c>
      <c r="F652" t="s">
        <v>10</v>
      </c>
      <c r="G652" t="s">
        <v>2322</v>
      </c>
    </row>
    <row r="653" spans="1:7" x14ac:dyDescent="0.2">
      <c r="A653" t="s">
        <v>7</v>
      </c>
      <c r="B653" t="s">
        <v>8</v>
      </c>
      <c r="C653" t="s">
        <v>2323</v>
      </c>
      <c r="D653" t="s">
        <v>2324</v>
      </c>
      <c r="E653" t="s">
        <v>2324</v>
      </c>
      <c r="F653" t="s">
        <v>10</v>
      </c>
      <c r="G653" t="s">
        <v>2325</v>
      </c>
    </row>
    <row r="654" spans="1:7" x14ac:dyDescent="0.2">
      <c r="A654" t="s">
        <v>7</v>
      </c>
      <c r="B654" t="s">
        <v>8</v>
      </c>
      <c r="C654" t="s">
        <v>2326</v>
      </c>
      <c r="D654" t="s">
        <v>2327</v>
      </c>
      <c r="E654" t="s">
        <v>2327</v>
      </c>
      <c r="F654" t="s">
        <v>10</v>
      </c>
      <c r="G654" t="s">
        <v>2328</v>
      </c>
    </row>
    <row r="655" spans="1:7" x14ac:dyDescent="0.2">
      <c r="A655" t="s">
        <v>7</v>
      </c>
      <c r="B655" t="s">
        <v>8</v>
      </c>
      <c r="C655" t="s">
        <v>2329</v>
      </c>
      <c r="D655" t="s">
        <v>2330</v>
      </c>
      <c r="E655" t="s">
        <v>2330</v>
      </c>
      <c r="F655" t="s">
        <v>2331</v>
      </c>
      <c r="G655" t="s">
        <v>2332</v>
      </c>
    </row>
    <row r="656" spans="1:7" x14ac:dyDescent="0.2">
      <c r="A656" t="s">
        <v>7</v>
      </c>
      <c r="B656" t="s">
        <v>8</v>
      </c>
      <c r="C656" t="s">
        <v>2333</v>
      </c>
      <c r="D656" t="s">
        <v>2334</v>
      </c>
      <c r="E656" t="s">
        <v>2334</v>
      </c>
      <c r="F656" t="s">
        <v>10</v>
      </c>
      <c r="G656" t="s">
        <v>2335</v>
      </c>
    </row>
    <row r="657" spans="1:7" x14ac:dyDescent="0.2">
      <c r="A657" t="s">
        <v>7</v>
      </c>
      <c r="B657" t="s">
        <v>8</v>
      </c>
      <c r="C657" t="s">
        <v>2336</v>
      </c>
      <c r="D657" t="s">
        <v>2337</v>
      </c>
      <c r="E657" t="s">
        <v>2337</v>
      </c>
      <c r="F657" t="s">
        <v>2338</v>
      </c>
      <c r="G657" t="s">
        <v>2339</v>
      </c>
    </row>
    <row r="658" spans="1:7" x14ac:dyDescent="0.2">
      <c r="A658" t="s">
        <v>7</v>
      </c>
      <c r="B658" t="s">
        <v>8</v>
      </c>
      <c r="C658" t="s">
        <v>2340</v>
      </c>
      <c r="D658" t="s">
        <v>2341</v>
      </c>
      <c r="E658" t="s">
        <v>2341</v>
      </c>
      <c r="F658" t="s">
        <v>2342</v>
      </c>
      <c r="G658" t="s">
        <v>2343</v>
      </c>
    </row>
    <row r="659" spans="1:7" x14ac:dyDescent="0.2">
      <c r="A659" t="s">
        <v>7</v>
      </c>
      <c r="B659" t="s">
        <v>8</v>
      </c>
      <c r="C659" t="s">
        <v>2344</v>
      </c>
      <c r="D659" t="s">
        <v>2345</v>
      </c>
      <c r="E659" t="s">
        <v>2345</v>
      </c>
      <c r="F659" t="s">
        <v>10</v>
      </c>
      <c r="G659" t="s">
        <v>2346</v>
      </c>
    </row>
    <row r="660" spans="1:7" x14ac:dyDescent="0.2">
      <c r="A660" t="s">
        <v>7</v>
      </c>
      <c r="B660" t="s">
        <v>8</v>
      </c>
      <c r="C660" t="s">
        <v>2347</v>
      </c>
      <c r="D660" t="s">
        <v>2348</v>
      </c>
      <c r="E660" t="s">
        <v>2348</v>
      </c>
      <c r="F660" t="s">
        <v>2349</v>
      </c>
      <c r="G660" t="s">
        <v>2350</v>
      </c>
    </row>
    <row r="661" spans="1:7" x14ac:dyDescent="0.2">
      <c r="A661" t="s">
        <v>7</v>
      </c>
      <c r="B661" t="s">
        <v>8</v>
      </c>
      <c r="C661" t="s">
        <v>2351</v>
      </c>
      <c r="D661" t="s">
        <v>2352</v>
      </c>
      <c r="E661" t="s">
        <v>2352</v>
      </c>
      <c r="F661" t="s">
        <v>10</v>
      </c>
      <c r="G661" t="s">
        <v>2353</v>
      </c>
    </row>
    <row r="662" spans="1:7" x14ac:dyDescent="0.2">
      <c r="A662" t="s">
        <v>7</v>
      </c>
      <c r="B662" t="s">
        <v>8</v>
      </c>
      <c r="C662" t="s">
        <v>2354</v>
      </c>
      <c r="D662" t="s">
        <v>2355</v>
      </c>
      <c r="E662" t="s">
        <v>2355</v>
      </c>
      <c r="F662" t="s">
        <v>2356</v>
      </c>
      <c r="G662" t="s">
        <v>2357</v>
      </c>
    </row>
    <row r="663" spans="1:7" x14ac:dyDescent="0.2">
      <c r="A663" t="s">
        <v>7</v>
      </c>
      <c r="B663" t="s">
        <v>8</v>
      </c>
      <c r="C663" t="s">
        <v>2358</v>
      </c>
      <c r="D663" t="s">
        <v>2359</v>
      </c>
      <c r="E663" t="s">
        <v>2359</v>
      </c>
      <c r="F663" t="s">
        <v>10</v>
      </c>
      <c r="G663" t="s">
        <v>2360</v>
      </c>
    </row>
    <row r="664" spans="1:7" x14ac:dyDescent="0.2">
      <c r="A664" t="s">
        <v>7</v>
      </c>
      <c r="B664" t="s">
        <v>8</v>
      </c>
      <c r="C664" t="s">
        <v>2361</v>
      </c>
      <c r="D664" t="s">
        <v>2362</v>
      </c>
      <c r="E664" t="s">
        <v>2362</v>
      </c>
      <c r="F664" t="s">
        <v>10</v>
      </c>
      <c r="G664" t="s">
        <v>2363</v>
      </c>
    </row>
    <row r="665" spans="1:7" x14ac:dyDescent="0.2">
      <c r="A665" t="s">
        <v>7</v>
      </c>
      <c r="B665" t="s">
        <v>8</v>
      </c>
      <c r="C665" t="s">
        <v>2364</v>
      </c>
      <c r="D665" t="s">
        <v>2365</v>
      </c>
      <c r="E665" t="s">
        <v>2365</v>
      </c>
      <c r="F665" t="s">
        <v>2366</v>
      </c>
      <c r="G665" t="s">
        <v>2367</v>
      </c>
    </row>
    <row r="666" spans="1:7" x14ac:dyDescent="0.2">
      <c r="A666" t="s">
        <v>7</v>
      </c>
      <c r="B666" t="s">
        <v>8</v>
      </c>
      <c r="C666" t="s">
        <v>2375</v>
      </c>
      <c r="D666" t="s">
        <v>2376</v>
      </c>
      <c r="E666" t="s">
        <v>2376</v>
      </c>
      <c r="F666" t="s">
        <v>2377</v>
      </c>
      <c r="G666" t="s">
        <v>2378</v>
      </c>
    </row>
    <row r="667" spans="1:7" x14ac:dyDescent="0.2">
      <c r="A667" t="s">
        <v>7</v>
      </c>
      <c r="B667" t="s">
        <v>8</v>
      </c>
      <c r="C667" t="s">
        <v>2379</v>
      </c>
      <c r="D667" t="s">
        <v>2380</v>
      </c>
      <c r="E667" t="s">
        <v>2380</v>
      </c>
      <c r="F667" t="s">
        <v>2381</v>
      </c>
      <c r="G667" t="s">
        <v>2382</v>
      </c>
    </row>
    <row r="668" spans="1:7" x14ac:dyDescent="0.2">
      <c r="A668" t="s">
        <v>7</v>
      </c>
      <c r="B668" t="s">
        <v>8</v>
      </c>
      <c r="C668" t="s">
        <v>2368</v>
      </c>
      <c r="D668" t="s">
        <v>2369</v>
      </c>
      <c r="E668" t="s">
        <v>2369</v>
      </c>
      <c r="F668" t="s">
        <v>2370</v>
      </c>
      <c r="G668" t="s">
        <v>2371</v>
      </c>
    </row>
    <row r="669" spans="1:7" x14ac:dyDescent="0.2">
      <c r="A669" t="s">
        <v>7</v>
      </c>
      <c r="B669" t="s">
        <v>8</v>
      </c>
      <c r="C669" t="s">
        <v>2372</v>
      </c>
      <c r="D669" t="s">
        <v>2373</v>
      </c>
      <c r="E669" t="s">
        <v>2373</v>
      </c>
      <c r="F669" t="s">
        <v>2374</v>
      </c>
      <c r="G669" t="s">
        <v>10</v>
      </c>
    </row>
    <row r="670" spans="1:7" x14ac:dyDescent="0.2">
      <c r="A670" t="s">
        <v>7</v>
      </c>
      <c r="B670" t="s">
        <v>8</v>
      </c>
      <c r="C670" t="s">
        <v>2383</v>
      </c>
      <c r="D670" t="s">
        <v>2384</v>
      </c>
      <c r="E670" t="s">
        <v>2384</v>
      </c>
      <c r="F670" t="s">
        <v>2385</v>
      </c>
      <c r="G670" t="s">
        <v>2386</v>
      </c>
    </row>
    <row r="671" spans="1:7" x14ac:dyDescent="0.2">
      <c r="A671" t="s">
        <v>7</v>
      </c>
      <c r="B671" t="s">
        <v>8</v>
      </c>
      <c r="C671" t="s">
        <v>2387</v>
      </c>
      <c r="D671" t="s">
        <v>2388</v>
      </c>
      <c r="E671" t="s">
        <v>2388</v>
      </c>
      <c r="F671" t="s">
        <v>10</v>
      </c>
      <c r="G671" t="s">
        <v>2389</v>
      </c>
    </row>
    <row r="672" spans="1:7" x14ac:dyDescent="0.2">
      <c r="A672" t="s">
        <v>7</v>
      </c>
      <c r="B672" t="s">
        <v>8</v>
      </c>
      <c r="C672" t="s">
        <v>2390</v>
      </c>
      <c r="D672" t="s">
        <v>2391</v>
      </c>
      <c r="E672" t="s">
        <v>2391</v>
      </c>
      <c r="F672" t="s">
        <v>2392</v>
      </c>
      <c r="G672" t="s">
        <v>2393</v>
      </c>
    </row>
    <row r="673" spans="1:7" x14ac:dyDescent="0.2">
      <c r="A673" t="s">
        <v>7</v>
      </c>
      <c r="B673" t="s">
        <v>8</v>
      </c>
      <c r="C673" t="s">
        <v>2394</v>
      </c>
      <c r="D673" t="s">
        <v>2395</v>
      </c>
      <c r="E673" t="s">
        <v>2395</v>
      </c>
      <c r="F673" t="s">
        <v>2396</v>
      </c>
      <c r="G673" t="s">
        <v>2397</v>
      </c>
    </row>
    <row r="674" spans="1:7" x14ac:dyDescent="0.2">
      <c r="A674" t="s">
        <v>7</v>
      </c>
      <c r="B674" t="s">
        <v>8</v>
      </c>
      <c r="C674" t="s">
        <v>2398</v>
      </c>
      <c r="D674" t="s">
        <v>2399</v>
      </c>
      <c r="E674" t="s">
        <v>2399</v>
      </c>
      <c r="F674" t="s">
        <v>10</v>
      </c>
      <c r="G674" t="s">
        <v>2400</v>
      </c>
    </row>
    <row r="675" spans="1:7" x14ac:dyDescent="0.2">
      <c r="A675" t="s">
        <v>7</v>
      </c>
      <c r="B675" t="s">
        <v>8</v>
      </c>
      <c r="C675" t="s">
        <v>2401</v>
      </c>
      <c r="D675" t="s">
        <v>2402</v>
      </c>
      <c r="E675" t="s">
        <v>2402</v>
      </c>
      <c r="F675" t="s">
        <v>10</v>
      </c>
      <c r="G675" t="s">
        <v>2403</v>
      </c>
    </row>
    <row r="676" spans="1:7" x14ac:dyDescent="0.2">
      <c r="A676" t="s">
        <v>7</v>
      </c>
      <c r="B676" t="s">
        <v>8</v>
      </c>
      <c r="C676" t="s">
        <v>2404</v>
      </c>
      <c r="D676" t="s">
        <v>2405</v>
      </c>
      <c r="E676" t="s">
        <v>2405</v>
      </c>
      <c r="F676" t="s">
        <v>10</v>
      </c>
      <c r="G676" t="s">
        <v>2406</v>
      </c>
    </row>
    <row r="677" spans="1:7" x14ac:dyDescent="0.2">
      <c r="A677" t="s">
        <v>7</v>
      </c>
      <c r="B677" t="s">
        <v>8</v>
      </c>
      <c r="C677" t="s">
        <v>2407</v>
      </c>
      <c r="D677" t="s">
        <v>2408</v>
      </c>
      <c r="E677" t="s">
        <v>2408</v>
      </c>
      <c r="F677" t="s">
        <v>10</v>
      </c>
      <c r="G677" t="s">
        <v>2409</v>
      </c>
    </row>
    <row r="678" spans="1:7" x14ac:dyDescent="0.2">
      <c r="A678" t="s">
        <v>7</v>
      </c>
      <c r="B678" t="s">
        <v>8</v>
      </c>
      <c r="C678" t="s">
        <v>2410</v>
      </c>
      <c r="D678" t="s">
        <v>2411</v>
      </c>
      <c r="E678" t="s">
        <v>2411</v>
      </c>
      <c r="F678" t="s">
        <v>10</v>
      </c>
      <c r="G678" t="s">
        <v>2412</v>
      </c>
    </row>
    <row r="679" spans="1:7" x14ac:dyDescent="0.2">
      <c r="A679" t="s">
        <v>7</v>
      </c>
      <c r="B679" t="s">
        <v>8</v>
      </c>
      <c r="C679" t="s">
        <v>2413</v>
      </c>
      <c r="D679" t="s">
        <v>2414</v>
      </c>
      <c r="E679" t="s">
        <v>2414</v>
      </c>
      <c r="F679" t="s">
        <v>10</v>
      </c>
      <c r="G679" t="s">
        <v>2415</v>
      </c>
    </row>
    <row r="680" spans="1:7" x14ac:dyDescent="0.2">
      <c r="A680" t="s">
        <v>7</v>
      </c>
      <c r="B680" t="s">
        <v>8</v>
      </c>
      <c r="C680" t="s">
        <v>2416</v>
      </c>
      <c r="D680" t="s">
        <v>2417</v>
      </c>
      <c r="E680" t="s">
        <v>2417</v>
      </c>
      <c r="F680" t="s">
        <v>10</v>
      </c>
      <c r="G680" t="s">
        <v>2418</v>
      </c>
    </row>
    <row r="681" spans="1:7" x14ac:dyDescent="0.2">
      <c r="A681" t="s">
        <v>7</v>
      </c>
      <c r="B681" t="s">
        <v>8</v>
      </c>
      <c r="C681" t="s">
        <v>2419</v>
      </c>
      <c r="D681" t="s">
        <v>2420</v>
      </c>
      <c r="E681" t="s">
        <v>2420</v>
      </c>
      <c r="F681" t="s">
        <v>2421</v>
      </c>
      <c r="G681" t="s">
        <v>2422</v>
      </c>
    </row>
    <row r="682" spans="1:7" x14ac:dyDescent="0.2">
      <c r="A682" t="s">
        <v>7</v>
      </c>
      <c r="B682" t="s">
        <v>8</v>
      </c>
      <c r="C682" t="s">
        <v>2423</v>
      </c>
      <c r="D682" t="s">
        <v>2424</v>
      </c>
      <c r="E682" t="s">
        <v>2424</v>
      </c>
      <c r="F682" t="s">
        <v>10</v>
      </c>
      <c r="G682" t="s">
        <v>2425</v>
      </c>
    </row>
    <row r="683" spans="1:7" x14ac:dyDescent="0.2">
      <c r="A683" t="s">
        <v>7</v>
      </c>
      <c r="B683" t="s">
        <v>8</v>
      </c>
      <c r="C683" t="s">
        <v>2426</v>
      </c>
      <c r="D683" t="s">
        <v>2427</v>
      </c>
      <c r="E683" t="s">
        <v>2427</v>
      </c>
      <c r="F683" t="s">
        <v>2428</v>
      </c>
      <c r="G683" t="s">
        <v>2429</v>
      </c>
    </row>
    <row r="684" spans="1:7" x14ac:dyDescent="0.2">
      <c r="A684" t="s">
        <v>7</v>
      </c>
      <c r="B684" t="s">
        <v>8</v>
      </c>
      <c r="C684" t="s">
        <v>2430</v>
      </c>
      <c r="D684" t="s">
        <v>2431</v>
      </c>
      <c r="E684" t="s">
        <v>2431</v>
      </c>
      <c r="F684" t="s">
        <v>2432</v>
      </c>
      <c r="G684" t="s">
        <v>2433</v>
      </c>
    </row>
    <row r="685" spans="1:7" x14ac:dyDescent="0.2">
      <c r="A685" t="s">
        <v>7</v>
      </c>
      <c r="B685" t="s">
        <v>8</v>
      </c>
      <c r="C685" t="s">
        <v>2434</v>
      </c>
      <c r="D685" t="s">
        <v>2435</v>
      </c>
      <c r="E685" t="s">
        <v>2435</v>
      </c>
      <c r="F685" t="s">
        <v>10</v>
      </c>
      <c r="G685" t="s">
        <v>2436</v>
      </c>
    </row>
    <row r="686" spans="1:7" x14ac:dyDescent="0.2">
      <c r="A686" t="s">
        <v>7</v>
      </c>
      <c r="B686" t="s">
        <v>8</v>
      </c>
      <c r="C686" t="s">
        <v>2437</v>
      </c>
      <c r="D686" t="s">
        <v>2438</v>
      </c>
      <c r="E686" t="s">
        <v>2438</v>
      </c>
      <c r="F686" t="s">
        <v>10</v>
      </c>
      <c r="G686" t="s">
        <v>2439</v>
      </c>
    </row>
    <row r="687" spans="1:7" x14ac:dyDescent="0.2">
      <c r="A687" t="s">
        <v>7</v>
      </c>
      <c r="B687" t="s">
        <v>8</v>
      </c>
      <c r="C687" t="s">
        <v>2440</v>
      </c>
      <c r="D687" t="s">
        <v>2441</v>
      </c>
      <c r="E687" t="s">
        <v>2441</v>
      </c>
      <c r="F687" t="s">
        <v>10</v>
      </c>
      <c r="G687" t="s">
        <v>2442</v>
      </c>
    </row>
    <row r="688" spans="1:7" x14ac:dyDescent="0.2">
      <c r="A688" t="s">
        <v>7</v>
      </c>
      <c r="B688" t="s">
        <v>8</v>
      </c>
      <c r="C688" t="s">
        <v>2443</v>
      </c>
      <c r="D688" t="s">
        <v>2444</v>
      </c>
      <c r="E688" t="s">
        <v>2444</v>
      </c>
      <c r="F688" t="s">
        <v>10</v>
      </c>
      <c r="G688" t="s">
        <v>2445</v>
      </c>
    </row>
    <row r="689" spans="1:7" x14ac:dyDescent="0.2">
      <c r="A689" t="s">
        <v>7</v>
      </c>
      <c r="B689" t="s">
        <v>8</v>
      </c>
      <c r="C689" t="s">
        <v>2446</v>
      </c>
      <c r="D689" t="s">
        <v>2447</v>
      </c>
      <c r="E689" t="s">
        <v>2447</v>
      </c>
      <c r="F689" t="s">
        <v>10</v>
      </c>
      <c r="G689" t="s">
        <v>2448</v>
      </c>
    </row>
    <row r="690" spans="1:7" x14ac:dyDescent="0.2">
      <c r="A690" t="s">
        <v>7</v>
      </c>
      <c r="B690" t="s">
        <v>8</v>
      </c>
      <c r="C690" t="s">
        <v>2449</v>
      </c>
      <c r="D690" t="s">
        <v>2450</v>
      </c>
      <c r="E690" t="s">
        <v>2450</v>
      </c>
      <c r="F690" t="s">
        <v>2451</v>
      </c>
      <c r="G690" t="s">
        <v>2452</v>
      </c>
    </row>
    <row r="691" spans="1:7" x14ac:dyDescent="0.2">
      <c r="A691" t="s">
        <v>7</v>
      </c>
      <c r="B691" t="s">
        <v>8</v>
      </c>
      <c r="C691" t="s">
        <v>2453</v>
      </c>
      <c r="D691" t="s">
        <v>2454</v>
      </c>
      <c r="E691" t="s">
        <v>2454</v>
      </c>
      <c r="F691" t="s">
        <v>2455</v>
      </c>
      <c r="G691" t="s">
        <v>2456</v>
      </c>
    </row>
    <row r="692" spans="1:7" x14ac:dyDescent="0.2">
      <c r="A692" t="s">
        <v>7</v>
      </c>
      <c r="B692" t="s">
        <v>8</v>
      </c>
      <c r="C692" t="s">
        <v>2457</v>
      </c>
      <c r="D692" t="s">
        <v>2458</v>
      </c>
      <c r="E692" t="s">
        <v>2458</v>
      </c>
      <c r="F692" t="s">
        <v>2459</v>
      </c>
      <c r="G692" t="s">
        <v>2460</v>
      </c>
    </row>
    <row r="693" spans="1:7" x14ac:dyDescent="0.2">
      <c r="A693" t="s">
        <v>7</v>
      </c>
      <c r="B693" t="s">
        <v>8</v>
      </c>
      <c r="C693" t="s">
        <v>2461</v>
      </c>
      <c r="D693" t="s">
        <v>2462</v>
      </c>
      <c r="E693" t="s">
        <v>2462</v>
      </c>
      <c r="F693" t="s">
        <v>10</v>
      </c>
      <c r="G693" t="s">
        <v>2463</v>
      </c>
    </row>
    <row r="694" spans="1:7" x14ac:dyDescent="0.2">
      <c r="A694" t="s">
        <v>7</v>
      </c>
      <c r="B694" t="s">
        <v>8</v>
      </c>
      <c r="C694" t="s">
        <v>2464</v>
      </c>
      <c r="D694" t="s">
        <v>2465</v>
      </c>
      <c r="E694" t="s">
        <v>2465</v>
      </c>
      <c r="F694" t="s">
        <v>2466</v>
      </c>
      <c r="G694" t="s">
        <v>2467</v>
      </c>
    </row>
    <row r="695" spans="1:7" x14ac:dyDescent="0.2">
      <c r="A695" t="s">
        <v>7</v>
      </c>
      <c r="B695" t="s">
        <v>8</v>
      </c>
      <c r="C695" t="s">
        <v>2468</v>
      </c>
      <c r="D695" t="s">
        <v>2469</v>
      </c>
      <c r="E695" t="s">
        <v>2469</v>
      </c>
      <c r="F695" t="s">
        <v>2470</v>
      </c>
      <c r="G695" t="s">
        <v>2471</v>
      </c>
    </row>
    <row r="696" spans="1:7" x14ac:dyDescent="0.2">
      <c r="A696" t="s">
        <v>7</v>
      </c>
      <c r="B696" t="s">
        <v>8</v>
      </c>
      <c r="C696" t="s">
        <v>2472</v>
      </c>
      <c r="D696" t="s">
        <v>2473</v>
      </c>
      <c r="E696" t="s">
        <v>2473</v>
      </c>
      <c r="F696" t="s">
        <v>2474</v>
      </c>
      <c r="G696" t="s">
        <v>2475</v>
      </c>
    </row>
    <row r="697" spans="1:7" x14ac:dyDescent="0.2">
      <c r="A697" t="s">
        <v>7</v>
      </c>
      <c r="B697" t="s">
        <v>8</v>
      </c>
      <c r="C697" t="s">
        <v>2476</v>
      </c>
      <c r="D697" t="s">
        <v>2477</v>
      </c>
      <c r="E697" t="s">
        <v>2477</v>
      </c>
      <c r="F697" t="s">
        <v>2478</v>
      </c>
      <c r="G697" t="s">
        <v>2479</v>
      </c>
    </row>
    <row r="698" spans="1:7" x14ac:dyDescent="0.2">
      <c r="A698" t="s">
        <v>7</v>
      </c>
      <c r="B698" t="s">
        <v>8</v>
      </c>
      <c r="C698" t="s">
        <v>2480</v>
      </c>
      <c r="D698" t="s">
        <v>2481</v>
      </c>
      <c r="E698" t="s">
        <v>2481</v>
      </c>
      <c r="F698" t="s">
        <v>2482</v>
      </c>
      <c r="G698" t="s">
        <v>2483</v>
      </c>
    </row>
    <row r="699" spans="1:7" x14ac:dyDescent="0.2">
      <c r="A699" t="s">
        <v>7</v>
      </c>
      <c r="B699" t="s">
        <v>8</v>
      </c>
      <c r="C699" t="s">
        <v>2484</v>
      </c>
      <c r="D699" t="s">
        <v>2485</v>
      </c>
      <c r="E699" t="s">
        <v>2485</v>
      </c>
      <c r="F699" t="s">
        <v>2486</v>
      </c>
      <c r="G699" t="s">
        <v>2487</v>
      </c>
    </row>
    <row r="700" spans="1:7" x14ac:dyDescent="0.2">
      <c r="A700" t="s">
        <v>7</v>
      </c>
      <c r="B700" t="s">
        <v>8</v>
      </c>
      <c r="C700" t="s">
        <v>2488</v>
      </c>
      <c r="D700" t="s">
        <v>2489</v>
      </c>
      <c r="E700" t="s">
        <v>2489</v>
      </c>
      <c r="F700" t="s">
        <v>10</v>
      </c>
      <c r="G700" t="s">
        <v>2490</v>
      </c>
    </row>
    <row r="701" spans="1:7" x14ac:dyDescent="0.2">
      <c r="A701" t="s">
        <v>7</v>
      </c>
      <c r="B701" t="s">
        <v>8</v>
      </c>
      <c r="C701" t="s">
        <v>2491</v>
      </c>
      <c r="D701" t="s">
        <v>2492</v>
      </c>
      <c r="E701" t="s">
        <v>2492</v>
      </c>
      <c r="F701" t="s">
        <v>10</v>
      </c>
      <c r="G701" t="s">
        <v>2493</v>
      </c>
    </row>
    <row r="702" spans="1:7" x14ac:dyDescent="0.2">
      <c r="A702" t="s">
        <v>7</v>
      </c>
      <c r="B702" t="s">
        <v>8</v>
      </c>
      <c r="C702" t="s">
        <v>2494</v>
      </c>
      <c r="D702" t="s">
        <v>2495</v>
      </c>
      <c r="E702" t="s">
        <v>2495</v>
      </c>
      <c r="F702" t="s">
        <v>2496</v>
      </c>
      <c r="G702" t="s">
        <v>2497</v>
      </c>
    </row>
    <row r="703" spans="1:7" x14ac:dyDescent="0.2">
      <c r="A703" t="s">
        <v>7</v>
      </c>
      <c r="B703" t="s">
        <v>8</v>
      </c>
      <c r="C703" t="s">
        <v>2498</v>
      </c>
      <c r="D703" t="s">
        <v>2499</v>
      </c>
      <c r="E703" t="s">
        <v>2499</v>
      </c>
      <c r="F703" t="s">
        <v>2500</v>
      </c>
      <c r="G703" t="s">
        <v>2501</v>
      </c>
    </row>
    <row r="704" spans="1:7" x14ac:dyDescent="0.2">
      <c r="A704" t="s">
        <v>7</v>
      </c>
      <c r="B704" t="s">
        <v>8</v>
      </c>
      <c r="C704" t="s">
        <v>2502</v>
      </c>
      <c r="D704" t="s">
        <v>2503</v>
      </c>
      <c r="E704" t="s">
        <v>2503</v>
      </c>
      <c r="F704" t="s">
        <v>2504</v>
      </c>
      <c r="G704" t="s">
        <v>2505</v>
      </c>
    </row>
    <row r="705" spans="1:7" x14ac:dyDescent="0.2">
      <c r="A705" t="s">
        <v>7</v>
      </c>
      <c r="B705" t="s">
        <v>8</v>
      </c>
      <c r="C705" t="s">
        <v>2506</v>
      </c>
      <c r="D705" t="s">
        <v>2507</v>
      </c>
      <c r="E705" t="s">
        <v>2507</v>
      </c>
      <c r="F705" t="s">
        <v>2508</v>
      </c>
      <c r="G705" t="s">
        <v>2509</v>
      </c>
    </row>
    <row r="706" spans="1:7" x14ac:dyDescent="0.2">
      <c r="A706" t="s">
        <v>7</v>
      </c>
      <c r="B706" t="s">
        <v>8</v>
      </c>
      <c r="C706" t="s">
        <v>2510</v>
      </c>
      <c r="D706" t="s">
        <v>2511</v>
      </c>
      <c r="E706" t="s">
        <v>2511</v>
      </c>
      <c r="F706" t="s">
        <v>10</v>
      </c>
      <c r="G706" t="s">
        <v>2512</v>
      </c>
    </row>
    <row r="707" spans="1:7" x14ac:dyDescent="0.2">
      <c r="A707" t="s">
        <v>7</v>
      </c>
      <c r="B707" t="s">
        <v>8</v>
      </c>
      <c r="C707" t="s">
        <v>2513</v>
      </c>
      <c r="D707" t="s">
        <v>2514</v>
      </c>
      <c r="E707" t="s">
        <v>2514</v>
      </c>
      <c r="F707" t="s">
        <v>10</v>
      </c>
      <c r="G707" t="s">
        <v>2515</v>
      </c>
    </row>
    <row r="708" spans="1:7" x14ac:dyDescent="0.2">
      <c r="A708" t="s">
        <v>7</v>
      </c>
      <c r="B708" t="s">
        <v>8</v>
      </c>
      <c r="C708" t="s">
        <v>2516</v>
      </c>
      <c r="D708" t="s">
        <v>2517</v>
      </c>
      <c r="E708" t="s">
        <v>2517</v>
      </c>
      <c r="F708" t="s">
        <v>10</v>
      </c>
      <c r="G708" t="s">
        <v>2518</v>
      </c>
    </row>
    <row r="709" spans="1:7" x14ac:dyDescent="0.2">
      <c r="A709" t="s">
        <v>7</v>
      </c>
      <c r="B709" t="s">
        <v>8</v>
      </c>
      <c r="C709" t="s">
        <v>2519</v>
      </c>
      <c r="D709" t="s">
        <v>2520</v>
      </c>
      <c r="E709" t="s">
        <v>2520</v>
      </c>
      <c r="F709" t="s">
        <v>2521</v>
      </c>
      <c r="G709" t="s">
        <v>2522</v>
      </c>
    </row>
    <row r="710" spans="1:7" x14ac:dyDescent="0.2">
      <c r="A710" t="s">
        <v>7</v>
      </c>
      <c r="B710" t="s">
        <v>8</v>
      </c>
      <c r="C710" t="s">
        <v>2523</v>
      </c>
      <c r="D710" t="s">
        <v>2524</v>
      </c>
      <c r="E710" t="s">
        <v>2524</v>
      </c>
      <c r="F710" t="s">
        <v>2525</v>
      </c>
      <c r="G710" t="s">
        <v>2526</v>
      </c>
    </row>
    <row r="711" spans="1:7" x14ac:dyDescent="0.2">
      <c r="A711" t="s">
        <v>7</v>
      </c>
      <c r="B711" t="s">
        <v>8</v>
      </c>
      <c r="C711" t="s">
        <v>2527</v>
      </c>
      <c r="D711" t="s">
        <v>2528</v>
      </c>
      <c r="E711" t="s">
        <v>2528</v>
      </c>
      <c r="F711" t="s">
        <v>2529</v>
      </c>
      <c r="G711" t="s">
        <v>2530</v>
      </c>
    </row>
    <row r="712" spans="1:7" x14ac:dyDescent="0.2">
      <c r="A712" t="s">
        <v>7</v>
      </c>
      <c r="B712" t="s">
        <v>8</v>
      </c>
      <c r="C712" t="s">
        <v>2531</v>
      </c>
      <c r="D712" t="s">
        <v>2532</v>
      </c>
      <c r="E712" t="s">
        <v>2532</v>
      </c>
      <c r="F712" t="s">
        <v>2533</v>
      </c>
      <c r="G712" t="s">
        <v>2534</v>
      </c>
    </row>
    <row r="713" spans="1:7" x14ac:dyDescent="0.2">
      <c r="A713" t="s">
        <v>7</v>
      </c>
      <c r="B713" t="s">
        <v>8</v>
      </c>
      <c r="C713" t="s">
        <v>2535</v>
      </c>
      <c r="D713" t="s">
        <v>2536</v>
      </c>
      <c r="E713" t="s">
        <v>2536</v>
      </c>
      <c r="F713" t="s">
        <v>2537</v>
      </c>
      <c r="G713" t="s">
        <v>2538</v>
      </c>
    </row>
    <row r="714" spans="1:7" x14ac:dyDescent="0.2">
      <c r="A714" t="s">
        <v>7</v>
      </c>
      <c r="B714" t="s">
        <v>8</v>
      </c>
      <c r="C714" t="s">
        <v>2539</v>
      </c>
      <c r="D714" t="s">
        <v>2540</v>
      </c>
      <c r="E714" t="s">
        <v>2540</v>
      </c>
      <c r="F714" t="s">
        <v>2541</v>
      </c>
      <c r="G714" t="s">
        <v>2542</v>
      </c>
    </row>
    <row r="715" spans="1:7" x14ac:dyDescent="0.2">
      <c r="A715" t="s">
        <v>7</v>
      </c>
      <c r="B715" t="s">
        <v>8</v>
      </c>
      <c r="C715" t="s">
        <v>2543</v>
      </c>
      <c r="D715" t="s">
        <v>2544</v>
      </c>
      <c r="E715" t="s">
        <v>2544</v>
      </c>
      <c r="F715" t="s">
        <v>2545</v>
      </c>
      <c r="G715" t="s">
        <v>2546</v>
      </c>
    </row>
    <row r="716" spans="1:7" x14ac:dyDescent="0.2">
      <c r="A716" t="s">
        <v>7</v>
      </c>
      <c r="B716" t="s">
        <v>8</v>
      </c>
      <c r="C716" t="s">
        <v>2547</v>
      </c>
      <c r="D716" t="s">
        <v>2548</v>
      </c>
      <c r="E716" t="s">
        <v>2548</v>
      </c>
      <c r="F716" t="s">
        <v>2549</v>
      </c>
      <c r="G716" t="s">
        <v>2550</v>
      </c>
    </row>
    <row r="717" spans="1:7" x14ac:dyDescent="0.2">
      <c r="A717" t="s">
        <v>7</v>
      </c>
      <c r="B717" t="s">
        <v>8</v>
      </c>
      <c r="C717" t="s">
        <v>2551</v>
      </c>
      <c r="D717" t="s">
        <v>2552</v>
      </c>
      <c r="E717" t="s">
        <v>2552</v>
      </c>
      <c r="F717" t="s">
        <v>10</v>
      </c>
      <c r="G717" t="s">
        <v>2553</v>
      </c>
    </row>
    <row r="718" spans="1:7" x14ac:dyDescent="0.2">
      <c r="A718" t="s">
        <v>7</v>
      </c>
      <c r="B718" t="s">
        <v>8</v>
      </c>
      <c r="C718" t="s">
        <v>2554</v>
      </c>
      <c r="D718" t="s">
        <v>2555</v>
      </c>
      <c r="E718" t="s">
        <v>2555</v>
      </c>
      <c r="F718" t="s">
        <v>10</v>
      </c>
      <c r="G718" t="s">
        <v>2556</v>
      </c>
    </row>
    <row r="719" spans="1:7" x14ac:dyDescent="0.2">
      <c r="A719" t="s">
        <v>7</v>
      </c>
      <c r="B719" t="s">
        <v>8</v>
      </c>
      <c r="C719" t="s">
        <v>2557</v>
      </c>
      <c r="D719" t="s">
        <v>2558</v>
      </c>
      <c r="E719" t="s">
        <v>2558</v>
      </c>
      <c r="F719" t="s">
        <v>2559</v>
      </c>
      <c r="G719" t="s">
        <v>2560</v>
      </c>
    </row>
    <row r="720" spans="1:7" x14ac:dyDescent="0.2">
      <c r="A720" t="s">
        <v>7</v>
      </c>
      <c r="B720" t="s">
        <v>8</v>
      </c>
      <c r="C720" t="s">
        <v>2561</v>
      </c>
      <c r="D720" t="s">
        <v>2562</v>
      </c>
      <c r="E720" t="s">
        <v>2562</v>
      </c>
      <c r="F720" t="s">
        <v>2563</v>
      </c>
      <c r="G720" t="s">
        <v>2564</v>
      </c>
    </row>
    <row r="721" spans="1:7" x14ac:dyDescent="0.2">
      <c r="A721" t="s">
        <v>7</v>
      </c>
      <c r="B721" t="s">
        <v>8</v>
      </c>
      <c r="C721" t="s">
        <v>2565</v>
      </c>
      <c r="D721" t="s">
        <v>2566</v>
      </c>
      <c r="E721" t="s">
        <v>2566</v>
      </c>
      <c r="F721" t="s">
        <v>2567</v>
      </c>
      <c r="G721" t="s">
        <v>2568</v>
      </c>
    </row>
    <row r="722" spans="1:7" x14ac:dyDescent="0.2">
      <c r="A722" t="s">
        <v>7</v>
      </c>
      <c r="B722" t="s">
        <v>8</v>
      </c>
      <c r="C722" t="s">
        <v>2569</v>
      </c>
      <c r="D722" t="s">
        <v>2570</v>
      </c>
      <c r="E722" t="s">
        <v>2570</v>
      </c>
      <c r="F722" t="s">
        <v>2571</v>
      </c>
      <c r="G722" t="s">
        <v>2572</v>
      </c>
    </row>
    <row r="723" spans="1:7" x14ac:dyDescent="0.2">
      <c r="A723" t="s">
        <v>7</v>
      </c>
      <c r="B723" t="s">
        <v>8</v>
      </c>
      <c r="C723" t="s">
        <v>2573</v>
      </c>
      <c r="D723" t="s">
        <v>2574</v>
      </c>
      <c r="E723" t="s">
        <v>2575</v>
      </c>
      <c r="F723" t="s">
        <v>2576</v>
      </c>
      <c r="G723" t="s">
        <v>2577</v>
      </c>
    </row>
    <row r="724" spans="1:7" x14ac:dyDescent="0.2">
      <c r="A724" t="s">
        <v>7</v>
      </c>
      <c r="B724" t="s">
        <v>8</v>
      </c>
      <c r="C724" t="s">
        <v>2578</v>
      </c>
      <c r="D724" t="s">
        <v>2579</v>
      </c>
      <c r="E724" t="s">
        <v>2579</v>
      </c>
      <c r="F724" t="s">
        <v>2580</v>
      </c>
      <c r="G724" t="s">
        <v>2581</v>
      </c>
    </row>
    <row r="725" spans="1:7" x14ac:dyDescent="0.2">
      <c r="A725" t="s">
        <v>7</v>
      </c>
      <c r="B725" t="s">
        <v>8</v>
      </c>
      <c r="C725" t="s">
        <v>2582</v>
      </c>
      <c r="D725" t="s">
        <v>2583</v>
      </c>
      <c r="E725" t="s">
        <v>2583</v>
      </c>
      <c r="F725" t="s">
        <v>2584</v>
      </c>
      <c r="G725" t="s">
        <v>2585</v>
      </c>
    </row>
    <row r="726" spans="1:7" x14ac:dyDescent="0.2">
      <c r="A726" t="s">
        <v>7</v>
      </c>
      <c r="B726" t="s">
        <v>8</v>
      </c>
      <c r="C726" t="s">
        <v>2586</v>
      </c>
      <c r="D726" t="s">
        <v>2587</v>
      </c>
      <c r="E726" t="s">
        <v>2587</v>
      </c>
      <c r="F726" t="s">
        <v>2588</v>
      </c>
      <c r="G726" t="s">
        <v>2589</v>
      </c>
    </row>
    <row r="727" spans="1:7" x14ac:dyDescent="0.2">
      <c r="A727" t="s">
        <v>7</v>
      </c>
      <c r="B727" t="s">
        <v>8</v>
      </c>
      <c r="C727" t="s">
        <v>2590</v>
      </c>
      <c r="D727" t="s">
        <v>2591</v>
      </c>
      <c r="E727" t="s">
        <v>2591</v>
      </c>
      <c r="F727" t="s">
        <v>2592</v>
      </c>
      <c r="G727" t="s">
        <v>2593</v>
      </c>
    </row>
    <row r="728" spans="1:7" x14ac:dyDescent="0.2">
      <c r="A728" t="s">
        <v>7</v>
      </c>
      <c r="B728" t="s">
        <v>8</v>
      </c>
      <c r="C728" t="s">
        <v>2594</v>
      </c>
      <c r="D728" t="s">
        <v>2595</v>
      </c>
      <c r="E728" t="s">
        <v>2595</v>
      </c>
      <c r="F728" t="s">
        <v>2596</v>
      </c>
      <c r="G728" t="s">
        <v>2597</v>
      </c>
    </row>
    <row r="729" spans="1:7" x14ac:dyDescent="0.2">
      <c r="A729" t="s">
        <v>7</v>
      </c>
      <c r="B729" t="s">
        <v>8</v>
      </c>
      <c r="C729" t="s">
        <v>2598</v>
      </c>
      <c r="D729" t="s">
        <v>2599</v>
      </c>
      <c r="E729" t="s">
        <v>2599</v>
      </c>
      <c r="F729" t="s">
        <v>2600</v>
      </c>
      <c r="G729" t="s">
        <v>2601</v>
      </c>
    </row>
    <row r="730" spans="1:7" x14ac:dyDescent="0.2">
      <c r="A730" t="s">
        <v>7</v>
      </c>
      <c r="B730" t="s">
        <v>8</v>
      </c>
      <c r="C730" t="s">
        <v>2602</v>
      </c>
      <c r="D730" t="s">
        <v>2603</v>
      </c>
      <c r="E730" t="s">
        <v>2603</v>
      </c>
      <c r="F730" t="s">
        <v>10</v>
      </c>
      <c r="G730" t="s">
        <v>2604</v>
      </c>
    </row>
    <row r="731" spans="1:7" x14ac:dyDescent="0.2">
      <c r="A731" t="s">
        <v>7</v>
      </c>
      <c r="B731" t="s">
        <v>8</v>
      </c>
      <c r="C731" t="s">
        <v>2605</v>
      </c>
      <c r="D731" t="s">
        <v>2606</v>
      </c>
      <c r="E731" t="s">
        <v>2606</v>
      </c>
      <c r="F731" t="s">
        <v>2607</v>
      </c>
      <c r="G731" t="s">
        <v>2608</v>
      </c>
    </row>
    <row r="732" spans="1:7" x14ac:dyDescent="0.2">
      <c r="A732" t="s">
        <v>7</v>
      </c>
      <c r="B732" t="s">
        <v>8</v>
      </c>
      <c r="C732" t="s">
        <v>2609</v>
      </c>
      <c r="D732" t="s">
        <v>2610</v>
      </c>
      <c r="E732" t="s">
        <v>2610</v>
      </c>
      <c r="F732" t="s">
        <v>2611</v>
      </c>
      <c r="G732" t="s">
        <v>2612</v>
      </c>
    </row>
    <row r="733" spans="1:7" x14ac:dyDescent="0.2">
      <c r="A733" t="s">
        <v>7</v>
      </c>
      <c r="B733" t="s">
        <v>8</v>
      </c>
      <c r="C733" t="s">
        <v>2613</v>
      </c>
      <c r="D733" t="s">
        <v>2614</v>
      </c>
      <c r="E733" t="s">
        <v>2614</v>
      </c>
      <c r="F733" t="s">
        <v>2615</v>
      </c>
      <c r="G733" t="s">
        <v>2616</v>
      </c>
    </row>
    <row r="734" spans="1:7" x14ac:dyDescent="0.2">
      <c r="A734" t="s">
        <v>7</v>
      </c>
      <c r="B734" t="s">
        <v>8</v>
      </c>
      <c r="C734" t="s">
        <v>2617</v>
      </c>
      <c r="D734" t="s">
        <v>2618</v>
      </c>
      <c r="E734" t="s">
        <v>2618</v>
      </c>
      <c r="F734" t="s">
        <v>2619</v>
      </c>
      <c r="G734" t="s">
        <v>2620</v>
      </c>
    </row>
    <row r="735" spans="1:7" x14ac:dyDescent="0.2">
      <c r="A735" t="s">
        <v>7</v>
      </c>
      <c r="B735" t="s">
        <v>8</v>
      </c>
      <c r="C735" t="s">
        <v>2621</v>
      </c>
      <c r="D735" t="s">
        <v>2622</v>
      </c>
      <c r="E735" t="s">
        <v>2622</v>
      </c>
      <c r="F735" t="s">
        <v>2623</v>
      </c>
      <c r="G735" t="s">
        <v>2624</v>
      </c>
    </row>
    <row r="736" spans="1:7" x14ac:dyDescent="0.2">
      <c r="A736" t="s">
        <v>7</v>
      </c>
      <c r="B736" t="s">
        <v>8</v>
      </c>
      <c r="C736" t="s">
        <v>2625</v>
      </c>
      <c r="D736" t="s">
        <v>2626</v>
      </c>
      <c r="E736" t="s">
        <v>2626</v>
      </c>
      <c r="F736" t="s">
        <v>2627</v>
      </c>
      <c r="G736" t="s">
        <v>2628</v>
      </c>
    </row>
    <row r="737" spans="1:7" x14ac:dyDescent="0.2">
      <c r="A737" t="s">
        <v>7</v>
      </c>
      <c r="B737" t="s">
        <v>8</v>
      </c>
      <c r="C737" t="s">
        <v>2629</v>
      </c>
      <c r="D737" t="s">
        <v>2630</v>
      </c>
      <c r="E737" t="s">
        <v>2631</v>
      </c>
      <c r="F737" t="s">
        <v>2632</v>
      </c>
      <c r="G737" t="s">
        <v>2633</v>
      </c>
    </row>
    <row r="738" spans="1:7" x14ac:dyDescent="0.2">
      <c r="A738" t="s">
        <v>7</v>
      </c>
      <c r="B738" t="s">
        <v>8</v>
      </c>
      <c r="C738" t="s">
        <v>2634</v>
      </c>
      <c r="D738" t="s">
        <v>2635</v>
      </c>
      <c r="E738" t="s">
        <v>2635</v>
      </c>
      <c r="F738" t="s">
        <v>2636</v>
      </c>
      <c r="G738" t="s">
        <v>2637</v>
      </c>
    </row>
    <row r="739" spans="1:7" x14ac:dyDescent="0.2">
      <c r="A739" t="s">
        <v>7</v>
      </c>
      <c r="B739" t="s">
        <v>8</v>
      </c>
      <c r="C739" t="s">
        <v>2638</v>
      </c>
      <c r="D739" t="s">
        <v>2639</v>
      </c>
      <c r="E739" t="s">
        <v>2639</v>
      </c>
      <c r="F739" t="s">
        <v>10</v>
      </c>
      <c r="G739" t="s">
        <v>2640</v>
      </c>
    </row>
    <row r="740" spans="1:7" x14ac:dyDescent="0.2">
      <c r="A740" t="s">
        <v>7</v>
      </c>
      <c r="B740" t="s">
        <v>8</v>
      </c>
      <c r="C740" t="s">
        <v>2641</v>
      </c>
      <c r="D740" t="s">
        <v>2642</v>
      </c>
      <c r="E740" t="s">
        <v>2642</v>
      </c>
      <c r="F740" t="s">
        <v>2643</v>
      </c>
      <c r="G740" t="s">
        <v>2644</v>
      </c>
    </row>
    <row r="741" spans="1:7" x14ac:dyDescent="0.2">
      <c r="A741" t="s">
        <v>7</v>
      </c>
      <c r="B741" t="s">
        <v>8</v>
      </c>
      <c r="C741" t="s">
        <v>2649</v>
      </c>
      <c r="D741" t="s">
        <v>2650</v>
      </c>
      <c r="E741" t="s">
        <v>2650</v>
      </c>
      <c r="F741" t="s">
        <v>2651</v>
      </c>
      <c r="G741" t="s">
        <v>2652</v>
      </c>
    </row>
    <row r="742" spans="1:7" x14ac:dyDescent="0.2">
      <c r="A742" t="s">
        <v>7</v>
      </c>
      <c r="B742" t="s">
        <v>8</v>
      </c>
      <c r="C742" t="s">
        <v>2653</v>
      </c>
      <c r="D742" t="s">
        <v>2654</v>
      </c>
      <c r="E742" t="s">
        <v>2654</v>
      </c>
      <c r="F742" t="s">
        <v>10</v>
      </c>
      <c r="G742" t="s">
        <v>2655</v>
      </c>
    </row>
    <row r="743" spans="1:7" x14ac:dyDescent="0.2">
      <c r="A743" t="s">
        <v>7</v>
      </c>
      <c r="B743" t="s">
        <v>8</v>
      </c>
      <c r="C743" t="s">
        <v>2656</v>
      </c>
      <c r="D743" t="s">
        <v>2657</v>
      </c>
      <c r="E743" t="s">
        <v>2657</v>
      </c>
      <c r="F743" t="s">
        <v>10</v>
      </c>
      <c r="G743" t="s">
        <v>2658</v>
      </c>
    </row>
    <row r="744" spans="1:7" x14ac:dyDescent="0.2">
      <c r="A744" t="s">
        <v>7</v>
      </c>
      <c r="B744" t="s">
        <v>8</v>
      </c>
      <c r="C744" t="s">
        <v>2659</v>
      </c>
      <c r="D744" t="s">
        <v>2660</v>
      </c>
      <c r="E744" t="s">
        <v>2660</v>
      </c>
      <c r="F744" t="s">
        <v>10</v>
      </c>
      <c r="G744" t="s">
        <v>2661</v>
      </c>
    </row>
    <row r="745" spans="1:7" x14ac:dyDescent="0.2">
      <c r="A745" t="s">
        <v>7</v>
      </c>
      <c r="B745" t="s">
        <v>8</v>
      </c>
      <c r="C745" t="s">
        <v>2662</v>
      </c>
      <c r="D745" t="s">
        <v>2663</v>
      </c>
      <c r="E745" t="s">
        <v>2663</v>
      </c>
      <c r="F745" t="s">
        <v>2664</v>
      </c>
      <c r="G745" t="s">
        <v>2665</v>
      </c>
    </row>
    <row r="746" spans="1:7" x14ac:dyDescent="0.2">
      <c r="A746" t="s">
        <v>7</v>
      </c>
      <c r="B746" t="s">
        <v>8</v>
      </c>
      <c r="C746" t="s">
        <v>2666</v>
      </c>
      <c r="D746" t="s">
        <v>2667</v>
      </c>
      <c r="E746" t="s">
        <v>2667</v>
      </c>
      <c r="F746" t="s">
        <v>2668</v>
      </c>
      <c r="G746" t="s">
        <v>2669</v>
      </c>
    </row>
    <row r="747" spans="1:7" x14ac:dyDescent="0.2">
      <c r="A747" t="s">
        <v>7</v>
      </c>
      <c r="B747" t="s">
        <v>8</v>
      </c>
      <c r="C747" t="s">
        <v>2670</v>
      </c>
      <c r="D747" t="s">
        <v>2671</v>
      </c>
      <c r="E747" t="s">
        <v>2671</v>
      </c>
      <c r="F747" t="s">
        <v>2672</v>
      </c>
      <c r="G747" t="s">
        <v>2673</v>
      </c>
    </row>
    <row r="748" spans="1:7" x14ac:dyDescent="0.2">
      <c r="A748" t="s">
        <v>7</v>
      </c>
      <c r="B748" t="s">
        <v>8</v>
      </c>
      <c r="C748" t="s">
        <v>2674</v>
      </c>
      <c r="D748" t="s">
        <v>2675</v>
      </c>
      <c r="E748" t="s">
        <v>2675</v>
      </c>
      <c r="F748" t="s">
        <v>2676</v>
      </c>
      <c r="G748" t="s">
        <v>2677</v>
      </c>
    </row>
    <row r="749" spans="1:7" x14ac:dyDescent="0.2">
      <c r="A749" t="s">
        <v>7</v>
      </c>
      <c r="B749" t="s">
        <v>8</v>
      </c>
      <c r="C749" t="s">
        <v>2678</v>
      </c>
      <c r="D749" t="s">
        <v>2679</v>
      </c>
      <c r="E749" t="s">
        <v>2679</v>
      </c>
      <c r="F749" t="s">
        <v>10</v>
      </c>
      <c r="G749" t="s">
        <v>2680</v>
      </c>
    </row>
    <row r="750" spans="1:7" x14ac:dyDescent="0.2">
      <c r="A750" t="s">
        <v>7</v>
      </c>
      <c r="B750" t="s">
        <v>8</v>
      </c>
      <c r="C750" t="s">
        <v>2681</v>
      </c>
      <c r="D750" t="s">
        <v>2682</v>
      </c>
      <c r="E750" t="s">
        <v>2682</v>
      </c>
      <c r="F750" t="s">
        <v>10</v>
      </c>
      <c r="G750" t="s">
        <v>2683</v>
      </c>
    </row>
    <row r="751" spans="1:7" x14ac:dyDescent="0.2">
      <c r="A751" t="s">
        <v>7</v>
      </c>
      <c r="B751" t="s">
        <v>8</v>
      </c>
      <c r="C751" t="s">
        <v>2684</v>
      </c>
      <c r="D751" t="s">
        <v>2685</v>
      </c>
      <c r="E751" t="s">
        <v>2685</v>
      </c>
      <c r="F751" t="s">
        <v>2686</v>
      </c>
      <c r="G751" t="s">
        <v>2687</v>
      </c>
    </row>
    <row r="752" spans="1:7" x14ac:dyDescent="0.2">
      <c r="A752" t="s">
        <v>7</v>
      </c>
      <c r="B752" t="s">
        <v>8</v>
      </c>
      <c r="C752" t="s">
        <v>2688</v>
      </c>
      <c r="D752" t="s">
        <v>2689</v>
      </c>
      <c r="E752" t="s">
        <v>2689</v>
      </c>
      <c r="F752" t="s">
        <v>10</v>
      </c>
      <c r="G752" t="s">
        <v>2690</v>
      </c>
    </row>
    <row r="753" spans="1:7" x14ac:dyDescent="0.2">
      <c r="A753" t="s">
        <v>7</v>
      </c>
      <c r="B753" t="s">
        <v>8</v>
      </c>
      <c r="C753" t="s">
        <v>2691</v>
      </c>
      <c r="D753" t="s">
        <v>2692</v>
      </c>
      <c r="E753" t="s">
        <v>2692</v>
      </c>
      <c r="F753" t="s">
        <v>10</v>
      </c>
      <c r="G753" t="s">
        <v>2693</v>
      </c>
    </row>
    <row r="754" spans="1:7" x14ac:dyDescent="0.2">
      <c r="A754" t="s">
        <v>7</v>
      </c>
      <c r="B754" t="s">
        <v>8</v>
      </c>
      <c r="C754" t="s">
        <v>2694</v>
      </c>
      <c r="D754" t="s">
        <v>2695</v>
      </c>
      <c r="E754" t="s">
        <v>2695</v>
      </c>
      <c r="F754" t="s">
        <v>10</v>
      </c>
      <c r="G754" t="s">
        <v>2696</v>
      </c>
    </row>
    <row r="755" spans="1:7" x14ac:dyDescent="0.2">
      <c r="A755" t="s">
        <v>7</v>
      </c>
      <c r="B755" t="s">
        <v>8</v>
      </c>
      <c r="C755" t="s">
        <v>2697</v>
      </c>
      <c r="D755" t="s">
        <v>2698</v>
      </c>
      <c r="E755" t="s">
        <v>2698</v>
      </c>
      <c r="F755" t="s">
        <v>2699</v>
      </c>
      <c r="G755" t="s">
        <v>2700</v>
      </c>
    </row>
    <row r="756" spans="1:7" x14ac:dyDescent="0.2">
      <c r="A756" t="s">
        <v>7</v>
      </c>
      <c r="B756" t="s">
        <v>8</v>
      </c>
      <c r="C756" t="s">
        <v>2701</v>
      </c>
      <c r="D756" t="s">
        <v>2702</v>
      </c>
      <c r="E756" t="s">
        <v>2702</v>
      </c>
      <c r="F756" t="s">
        <v>10</v>
      </c>
      <c r="G756" t="s">
        <v>2703</v>
      </c>
    </row>
    <row r="757" spans="1:7" x14ac:dyDescent="0.2">
      <c r="A757" t="s">
        <v>7</v>
      </c>
      <c r="B757" t="s">
        <v>8</v>
      </c>
      <c r="C757" t="s">
        <v>2704</v>
      </c>
      <c r="D757" t="s">
        <v>2705</v>
      </c>
      <c r="E757" t="s">
        <v>2705</v>
      </c>
      <c r="F757" t="s">
        <v>10</v>
      </c>
      <c r="G757" t="s">
        <v>2706</v>
      </c>
    </row>
    <row r="758" spans="1:7" x14ac:dyDescent="0.2">
      <c r="A758" t="s">
        <v>7</v>
      </c>
      <c r="B758" t="s">
        <v>8</v>
      </c>
      <c r="C758" t="s">
        <v>2707</v>
      </c>
      <c r="D758" t="s">
        <v>2708</v>
      </c>
      <c r="E758" t="s">
        <v>2708</v>
      </c>
      <c r="F758" t="s">
        <v>2709</v>
      </c>
      <c r="G758" t="s">
        <v>2710</v>
      </c>
    </row>
    <row r="759" spans="1:7" x14ac:dyDescent="0.2">
      <c r="A759" t="s">
        <v>7</v>
      </c>
      <c r="B759" t="s">
        <v>8</v>
      </c>
      <c r="C759" t="s">
        <v>2711</v>
      </c>
      <c r="D759" t="s">
        <v>2712</v>
      </c>
      <c r="E759" t="s">
        <v>2712</v>
      </c>
      <c r="F759" t="s">
        <v>2713</v>
      </c>
      <c r="G759" t="s">
        <v>2714</v>
      </c>
    </row>
    <row r="760" spans="1:7" x14ac:dyDescent="0.2">
      <c r="A760" t="s">
        <v>7</v>
      </c>
      <c r="B760" t="s">
        <v>8</v>
      </c>
      <c r="C760" t="s">
        <v>2715</v>
      </c>
      <c r="D760" t="s">
        <v>2716</v>
      </c>
      <c r="E760" t="s">
        <v>2716</v>
      </c>
      <c r="F760" t="s">
        <v>10</v>
      </c>
      <c r="G760" t="s">
        <v>2717</v>
      </c>
    </row>
    <row r="761" spans="1:7" x14ac:dyDescent="0.2">
      <c r="A761" t="s">
        <v>7</v>
      </c>
      <c r="B761" t="s">
        <v>8</v>
      </c>
      <c r="C761" t="s">
        <v>2718</v>
      </c>
      <c r="D761" t="s">
        <v>2719</v>
      </c>
      <c r="E761" t="s">
        <v>2719</v>
      </c>
      <c r="F761" t="s">
        <v>10</v>
      </c>
      <c r="G761" t="s">
        <v>2720</v>
      </c>
    </row>
    <row r="762" spans="1:7" x14ac:dyDescent="0.2">
      <c r="A762" t="s">
        <v>7</v>
      </c>
      <c r="B762" t="s">
        <v>8</v>
      </c>
      <c r="C762" t="s">
        <v>2721</v>
      </c>
      <c r="D762" t="s">
        <v>2722</v>
      </c>
      <c r="E762" t="s">
        <v>2722</v>
      </c>
      <c r="F762" t="s">
        <v>10</v>
      </c>
      <c r="G762" t="s">
        <v>2723</v>
      </c>
    </row>
    <row r="763" spans="1:7" x14ac:dyDescent="0.2">
      <c r="A763" t="s">
        <v>7</v>
      </c>
      <c r="B763" t="s">
        <v>8</v>
      </c>
      <c r="C763" t="s">
        <v>2724</v>
      </c>
      <c r="D763" t="s">
        <v>2725</v>
      </c>
      <c r="E763" t="s">
        <v>2725</v>
      </c>
      <c r="F763" t="s">
        <v>10</v>
      </c>
      <c r="G763" t="s">
        <v>2726</v>
      </c>
    </row>
    <row r="764" spans="1:7" x14ac:dyDescent="0.2">
      <c r="A764" t="s">
        <v>7</v>
      </c>
      <c r="B764" t="s">
        <v>8</v>
      </c>
      <c r="C764" t="s">
        <v>2727</v>
      </c>
      <c r="D764" t="s">
        <v>2728</v>
      </c>
      <c r="E764" t="s">
        <v>2728</v>
      </c>
      <c r="F764" t="s">
        <v>10</v>
      </c>
      <c r="G764" t="s">
        <v>2729</v>
      </c>
    </row>
    <row r="765" spans="1:7" x14ac:dyDescent="0.2">
      <c r="A765" t="s">
        <v>7</v>
      </c>
      <c r="B765" t="s">
        <v>8</v>
      </c>
      <c r="C765" t="s">
        <v>2730</v>
      </c>
      <c r="D765" t="s">
        <v>2731</v>
      </c>
      <c r="E765" t="s">
        <v>2731</v>
      </c>
      <c r="F765" t="s">
        <v>10</v>
      </c>
      <c r="G765" t="s">
        <v>2732</v>
      </c>
    </row>
    <row r="766" spans="1:7" x14ac:dyDescent="0.2">
      <c r="A766" t="s">
        <v>7</v>
      </c>
      <c r="B766" t="s">
        <v>8</v>
      </c>
      <c r="C766" t="s">
        <v>2733</v>
      </c>
      <c r="D766" t="s">
        <v>2734</v>
      </c>
      <c r="E766" t="s">
        <v>2734</v>
      </c>
      <c r="F766" t="s">
        <v>10</v>
      </c>
      <c r="G766" t="s">
        <v>2735</v>
      </c>
    </row>
    <row r="767" spans="1:7" x14ac:dyDescent="0.2">
      <c r="A767" t="s">
        <v>7</v>
      </c>
      <c r="B767" t="s">
        <v>8</v>
      </c>
      <c r="C767" t="s">
        <v>2736</v>
      </c>
      <c r="D767" t="s">
        <v>2737</v>
      </c>
      <c r="E767" t="s">
        <v>2737</v>
      </c>
      <c r="F767" t="s">
        <v>10</v>
      </c>
      <c r="G767" t="s">
        <v>2738</v>
      </c>
    </row>
    <row r="768" spans="1:7" x14ac:dyDescent="0.2">
      <c r="A768" t="s">
        <v>7</v>
      </c>
      <c r="B768" t="s">
        <v>8</v>
      </c>
      <c r="C768" t="s">
        <v>2739</v>
      </c>
      <c r="D768" t="s">
        <v>2740</v>
      </c>
      <c r="E768" t="s">
        <v>2740</v>
      </c>
      <c r="F768" t="s">
        <v>10</v>
      </c>
      <c r="G768" t="s">
        <v>2741</v>
      </c>
    </row>
    <row r="769" spans="1:7" x14ac:dyDescent="0.2">
      <c r="A769" t="s">
        <v>7</v>
      </c>
      <c r="B769" t="s">
        <v>8</v>
      </c>
      <c r="C769" t="s">
        <v>2742</v>
      </c>
      <c r="D769" t="s">
        <v>2743</v>
      </c>
      <c r="E769" t="s">
        <v>2743</v>
      </c>
      <c r="F769" t="s">
        <v>10</v>
      </c>
      <c r="G769" t="s">
        <v>2744</v>
      </c>
    </row>
    <row r="770" spans="1:7" x14ac:dyDescent="0.2">
      <c r="A770" t="s">
        <v>7</v>
      </c>
      <c r="B770" t="s">
        <v>8</v>
      </c>
      <c r="C770" t="s">
        <v>2745</v>
      </c>
      <c r="D770" t="s">
        <v>2746</v>
      </c>
      <c r="E770" t="s">
        <v>2746</v>
      </c>
      <c r="F770" t="s">
        <v>10</v>
      </c>
      <c r="G770" t="s">
        <v>2747</v>
      </c>
    </row>
    <row r="771" spans="1:7" x14ac:dyDescent="0.2">
      <c r="A771" t="s">
        <v>7</v>
      </c>
      <c r="B771" t="s">
        <v>8</v>
      </c>
      <c r="C771" t="s">
        <v>2748</v>
      </c>
      <c r="D771" t="s">
        <v>2749</v>
      </c>
      <c r="E771" t="s">
        <v>2749</v>
      </c>
      <c r="F771" t="s">
        <v>10</v>
      </c>
      <c r="G771" t="s">
        <v>2750</v>
      </c>
    </row>
    <row r="772" spans="1:7" x14ac:dyDescent="0.2">
      <c r="A772" t="s">
        <v>7</v>
      </c>
      <c r="B772" t="s">
        <v>8</v>
      </c>
      <c r="C772" t="s">
        <v>2751</v>
      </c>
      <c r="D772" t="s">
        <v>2752</v>
      </c>
      <c r="E772" t="s">
        <v>2752</v>
      </c>
      <c r="F772" t="s">
        <v>10</v>
      </c>
      <c r="G772" t="s">
        <v>2753</v>
      </c>
    </row>
    <row r="773" spans="1:7" x14ac:dyDescent="0.2">
      <c r="A773" t="s">
        <v>7</v>
      </c>
      <c r="B773" t="s">
        <v>8</v>
      </c>
      <c r="C773" t="s">
        <v>2754</v>
      </c>
      <c r="D773" t="s">
        <v>2755</v>
      </c>
      <c r="E773" t="s">
        <v>2755</v>
      </c>
      <c r="F773" t="s">
        <v>10</v>
      </c>
      <c r="G773" t="s">
        <v>2756</v>
      </c>
    </row>
    <row r="774" spans="1:7" x14ac:dyDescent="0.2">
      <c r="A774" t="s">
        <v>7</v>
      </c>
      <c r="B774" t="s">
        <v>8</v>
      </c>
      <c r="C774" t="s">
        <v>2757</v>
      </c>
      <c r="D774" t="s">
        <v>2758</v>
      </c>
      <c r="E774" t="s">
        <v>2758</v>
      </c>
      <c r="F774" t="s">
        <v>10</v>
      </c>
      <c r="G774" t="s">
        <v>2759</v>
      </c>
    </row>
    <row r="775" spans="1:7" x14ac:dyDescent="0.2">
      <c r="A775" t="s">
        <v>7</v>
      </c>
      <c r="B775" t="s">
        <v>8</v>
      </c>
      <c r="C775" t="s">
        <v>2760</v>
      </c>
      <c r="D775" t="s">
        <v>2761</v>
      </c>
      <c r="E775" t="s">
        <v>2761</v>
      </c>
      <c r="F775" t="s">
        <v>2762</v>
      </c>
      <c r="G775" t="s">
        <v>2763</v>
      </c>
    </row>
    <row r="776" spans="1:7" x14ac:dyDescent="0.2">
      <c r="A776" t="s">
        <v>7</v>
      </c>
      <c r="B776" t="s">
        <v>8</v>
      </c>
      <c r="C776" t="s">
        <v>2764</v>
      </c>
      <c r="D776" t="s">
        <v>2765</v>
      </c>
      <c r="E776" t="s">
        <v>2765</v>
      </c>
      <c r="F776" t="s">
        <v>10</v>
      </c>
      <c r="G776" t="s">
        <v>2766</v>
      </c>
    </row>
    <row r="777" spans="1:7" x14ac:dyDescent="0.2">
      <c r="A777" t="s">
        <v>7</v>
      </c>
      <c r="B777" t="s">
        <v>8</v>
      </c>
      <c r="C777" t="s">
        <v>2767</v>
      </c>
      <c r="D777" t="s">
        <v>2768</v>
      </c>
      <c r="E777" t="s">
        <v>2768</v>
      </c>
      <c r="F777" t="s">
        <v>10</v>
      </c>
      <c r="G777" t="s">
        <v>2769</v>
      </c>
    </row>
    <row r="778" spans="1:7" x14ac:dyDescent="0.2">
      <c r="A778" t="s">
        <v>7</v>
      </c>
      <c r="B778" t="s">
        <v>8</v>
      </c>
      <c r="C778" t="s">
        <v>2770</v>
      </c>
      <c r="D778" t="s">
        <v>2771</v>
      </c>
      <c r="E778" t="s">
        <v>2771</v>
      </c>
      <c r="F778" t="s">
        <v>10</v>
      </c>
      <c r="G778" t="s">
        <v>2772</v>
      </c>
    </row>
    <row r="779" spans="1:7" x14ac:dyDescent="0.2">
      <c r="A779" t="s">
        <v>7</v>
      </c>
      <c r="B779" t="s">
        <v>8</v>
      </c>
      <c r="C779" t="s">
        <v>2773</v>
      </c>
      <c r="D779" t="s">
        <v>2774</v>
      </c>
      <c r="E779" t="s">
        <v>2774</v>
      </c>
      <c r="F779" t="s">
        <v>10</v>
      </c>
      <c r="G779" t="s">
        <v>2775</v>
      </c>
    </row>
    <row r="780" spans="1:7" x14ac:dyDescent="0.2">
      <c r="A780" t="s">
        <v>7</v>
      </c>
      <c r="B780" t="s">
        <v>8</v>
      </c>
      <c r="C780" t="s">
        <v>2776</v>
      </c>
      <c r="D780" t="s">
        <v>2777</v>
      </c>
      <c r="E780" t="s">
        <v>2777</v>
      </c>
      <c r="F780" t="s">
        <v>10</v>
      </c>
      <c r="G780" t="s">
        <v>2778</v>
      </c>
    </row>
    <row r="781" spans="1:7" x14ac:dyDescent="0.2">
      <c r="A781" t="s">
        <v>7</v>
      </c>
      <c r="B781" t="s">
        <v>8</v>
      </c>
      <c r="C781" t="s">
        <v>2779</v>
      </c>
      <c r="D781" t="s">
        <v>2780</v>
      </c>
      <c r="E781" t="s">
        <v>2780</v>
      </c>
      <c r="F781" t="s">
        <v>10</v>
      </c>
      <c r="G781" t="s">
        <v>2781</v>
      </c>
    </row>
    <row r="782" spans="1:7" x14ac:dyDescent="0.2">
      <c r="A782" t="s">
        <v>7</v>
      </c>
      <c r="B782" t="s">
        <v>8</v>
      </c>
      <c r="C782" t="s">
        <v>2782</v>
      </c>
      <c r="D782" t="s">
        <v>2783</v>
      </c>
      <c r="E782" t="s">
        <v>2783</v>
      </c>
      <c r="F782" t="s">
        <v>10</v>
      </c>
      <c r="G782" t="s">
        <v>2784</v>
      </c>
    </row>
    <row r="783" spans="1:7" x14ac:dyDescent="0.2">
      <c r="A783" t="s">
        <v>7</v>
      </c>
      <c r="B783" t="s">
        <v>8</v>
      </c>
      <c r="C783" t="s">
        <v>2785</v>
      </c>
      <c r="D783" t="s">
        <v>2786</v>
      </c>
      <c r="E783" t="s">
        <v>2786</v>
      </c>
      <c r="F783" t="s">
        <v>10</v>
      </c>
      <c r="G783" t="s">
        <v>2787</v>
      </c>
    </row>
    <row r="784" spans="1:7" x14ac:dyDescent="0.2">
      <c r="A784" t="s">
        <v>7</v>
      </c>
      <c r="B784" t="s">
        <v>8</v>
      </c>
      <c r="C784" t="s">
        <v>2788</v>
      </c>
      <c r="D784" t="s">
        <v>2789</v>
      </c>
      <c r="E784" t="s">
        <v>2789</v>
      </c>
      <c r="F784" t="s">
        <v>10</v>
      </c>
      <c r="G784" t="s">
        <v>2790</v>
      </c>
    </row>
    <row r="785" spans="1:7" x14ac:dyDescent="0.2">
      <c r="A785" t="s">
        <v>7</v>
      </c>
      <c r="B785" t="s">
        <v>8</v>
      </c>
      <c r="C785" t="s">
        <v>2791</v>
      </c>
      <c r="D785" t="s">
        <v>2792</v>
      </c>
      <c r="E785" t="s">
        <v>2792</v>
      </c>
      <c r="F785" t="s">
        <v>10</v>
      </c>
      <c r="G785" t="s">
        <v>2793</v>
      </c>
    </row>
    <row r="786" spans="1:7" x14ac:dyDescent="0.2">
      <c r="A786" t="s">
        <v>7</v>
      </c>
      <c r="B786" t="s">
        <v>8</v>
      </c>
      <c r="C786" t="s">
        <v>2794</v>
      </c>
      <c r="D786" t="s">
        <v>2795</v>
      </c>
      <c r="E786" t="s">
        <v>2795</v>
      </c>
      <c r="F786" t="s">
        <v>10</v>
      </c>
      <c r="G786" t="s">
        <v>2796</v>
      </c>
    </row>
    <row r="787" spans="1:7" x14ac:dyDescent="0.2">
      <c r="A787" t="s">
        <v>7</v>
      </c>
      <c r="B787" t="s">
        <v>8</v>
      </c>
      <c r="C787" t="s">
        <v>2797</v>
      </c>
      <c r="D787" t="s">
        <v>2798</v>
      </c>
      <c r="E787" t="s">
        <v>2798</v>
      </c>
      <c r="F787" t="s">
        <v>10</v>
      </c>
      <c r="G787" t="s">
        <v>2799</v>
      </c>
    </row>
    <row r="788" spans="1:7" x14ac:dyDescent="0.2">
      <c r="A788" t="s">
        <v>7</v>
      </c>
      <c r="B788" t="s">
        <v>8</v>
      </c>
      <c r="C788" t="s">
        <v>2800</v>
      </c>
      <c r="D788" t="s">
        <v>2801</v>
      </c>
      <c r="E788" t="s">
        <v>2801</v>
      </c>
      <c r="F788" t="s">
        <v>10</v>
      </c>
      <c r="G788" t="s">
        <v>2802</v>
      </c>
    </row>
    <row r="789" spans="1:7" x14ac:dyDescent="0.2">
      <c r="A789" t="s">
        <v>7</v>
      </c>
      <c r="B789" t="s">
        <v>8</v>
      </c>
      <c r="C789" t="s">
        <v>2803</v>
      </c>
      <c r="D789" t="s">
        <v>2804</v>
      </c>
      <c r="E789" t="s">
        <v>2804</v>
      </c>
      <c r="F789" t="s">
        <v>10</v>
      </c>
      <c r="G789" t="s">
        <v>2805</v>
      </c>
    </row>
    <row r="790" spans="1:7" x14ac:dyDescent="0.2">
      <c r="A790" t="s">
        <v>7</v>
      </c>
      <c r="B790" t="s">
        <v>8</v>
      </c>
      <c r="C790" t="s">
        <v>2806</v>
      </c>
      <c r="D790" t="s">
        <v>2807</v>
      </c>
      <c r="E790" t="s">
        <v>2807</v>
      </c>
      <c r="F790" t="s">
        <v>10</v>
      </c>
      <c r="G790" t="s">
        <v>2808</v>
      </c>
    </row>
    <row r="791" spans="1:7" x14ac:dyDescent="0.2">
      <c r="A791" t="s">
        <v>7</v>
      </c>
      <c r="B791" t="s">
        <v>8</v>
      </c>
      <c r="C791" t="s">
        <v>2809</v>
      </c>
      <c r="D791" t="s">
        <v>2810</v>
      </c>
      <c r="E791" t="s">
        <v>2810</v>
      </c>
      <c r="F791" t="s">
        <v>10</v>
      </c>
      <c r="G791" t="s">
        <v>2811</v>
      </c>
    </row>
    <row r="792" spans="1:7" x14ac:dyDescent="0.2">
      <c r="A792" t="s">
        <v>7</v>
      </c>
      <c r="B792" t="s">
        <v>8</v>
      </c>
      <c r="C792" t="s">
        <v>2812</v>
      </c>
      <c r="D792" t="s">
        <v>2813</v>
      </c>
      <c r="E792" t="s">
        <v>2813</v>
      </c>
      <c r="F792" t="s">
        <v>10</v>
      </c>
      <c r="G792" t="s">
        <v>2814</v>
      </c>
    </row>
    <row r="793" spans="1:7" x14ac:dyDescent="0.2">
      <c r="A793" t="s">
        <v>7</v>
      </c>
      <c r="B793" t="s">
        <v>8</v>
      </c>
      <c r="C793" t="s">
        <v>2815</v>
      </c>
      <c r="D793" t="s">
        <v>2816</v>
      </c>
      <c r="E793" t="s">
        <v>2816</v>
      </c>
      <c r="F793" t="s">
        <v>10</v>
      </c>
      <c r="G793" t="s">
        <v>2817</v>
      </c>
    </row>
    <row r="794" spans="1:7" x14ac:dyDescent="0.2">
      <c r="A794" t="s">
        <v>7</v>
      </c>
      <c r="B794" t="s">
        <v>8</v>
      </c>
      <c r="C794" t="s">
        <v>2818</v>
      </c>
      <c r="D794" t="s">
        <v>2819</v>
      </c>
      <c r="E794" t="s">
        <v>2819</v>
      </c>
      <c r="F794" t="s">
        <v>10</v>
      </c>
      <c r="G794" t="s">
        <v>2820</v>
      </c>
    </row>
    <row r="795" spans="1:7" x14ac:dyDescent="0.2">
      <c r="A795" t="s">
        <v>7</v>
      </c>
      <c r="B795" t="s">
        <v>8</v>
      </c>
      <c r="C795" t="s">
        <v>2821</v>
      </c>
      <c r="D795" t="s">
        <v>2822</v>
      </c>
      <c r="E795" t="s">
        <v>2822</v>
      </c>
      <c r="F795" t="s">
        <v>10</v>
      </c>
      <c r="G795" t="s">
        <v>2823</v>
      </c>
    </row>
    <row r="796" spans="1:7" x14ac:dyDescent="0.2">
      <c r="A796" t="s">
        <v>7</v>
      </c>
      <c r="B796" t="s">
        <v>8</v>
      </c>
      <c r="C796" t="s">
        <v>2824</v>
      </c>
      <c r="D796" t="s">
        <v>2825</v>
      </c>
      <c r="E796" t="s">
        <v>2825</v>
      </c>
      <c r="F796" t="s">
        <v>10</v>
      </c>
      <c r="G796" t="s">
        <v>2826</v>
      </c>
    </row>
    <row r="797" spans="1:7" x14ac:dyDescent="0.2">
      <c r="A797" t="s">
        <v>7</v>
      </c>
      <c r="B797" t="s">
        <v>8</v>
      </c>
      <c r="C797" t="s">
        <v>2827</v>
      </c>
      <c r="D797" t="s">
        <v>2828</v>
      </c>
      <c r="E797" t="s">
        <v>2828</v>
      </c>
      <c r="F797" t="s">
        <v>10</v>
      </c>
      <c r="G797" t="s">
        <v>2829</v>
      </c>
    </row>
    <row r="798" spans="1:7" x14ac:dyDescent="0.2">
      <c r="A798" t="s">
        <v>7</v>
      </c>
      <c r="B798" t="s">
        <v>8</v>
      </c>
      <c r="C798" t="s">
        <v>2830</v>
      </c>
      <c r="D798" t="s">
        <v>2831</v>
      </c>
      <c r="E798" t="s">
        <v>2831</v>
      </c>
      <c r="F798" t="s">
        <v>10</v>
      </c>
      <c r="G798" t="s">
        <v>2832</v>
      </c>
    </row>
    <row r="799" spans="1:7" x14ac:dyDescent="0.2">
      <c r="A799" t="s">
        <v>7</v>
      </c>
      <c r="B799" t="s">
        <v>8</v>
      </c>
      <c r="C799" t="s">
        <v>2833</v>
      </c>
      <c r="D799" t="s">
        <v>2834</v>
      </c>
      <c r="E799" t="s">
        <v>2834</v>
      </c>
      <c r="F799" t="s">
        <v>10</v>
      </c>
      <c r="G799" t="s">
        <v>2835</v>
      </c>
    </row>
    <row r="800" spans="1:7" x14ac:dyDescent="0.2">
      <c r="A800" t="s">
        <v>7</v>
      </c>
      <c r="B800" t="s">
        <v>8</v>
      </c>
      <c r="C800" t="s">
        <v>2836</v>
      </c>
      <c r="D800" t="s">
        <v>2837</v>
      </c>
      <c r="E800" t="s">
        <v>2837</v>
      </c>
      <c r="F800" t="s">
        <v>10</v>
      </c>
      <c r="G800" t="s">
        <v>2838</v>
      </c>
    </row>
    <row r="801" spans="1:7" x14ac:dyDescent="0.2">
      <c r="A801" t="s">
        <v>7</v>
      </c>
      <c r="B801" t="s">
        <v>8</v>
      </c>
      <c r="C801" t="s">
        <v>2839</v>
      </c>
      <c r="D801" t="s">
        <v>2840</v>
      </c>
      <c r="E801" t="s">
        <v>2840</v>
      </c>
      <c r="F801" t="s">
        <v>10</v>
      </c>
      <c r="G801" t="s">
        <v>2841</v>
      </c>
    </row>
    <row r="802" spans="1:7" x14ac:dyDescent="0.2">
      <c r="A802" t="s">
        <v>7</v>
      </c>
      <c r="B802" t="s">
        <v>8</v>
      </c>
      <c r="C802" t="s">
        <v>2842</v>
      </c>
      <c r="D802" t="s">
        <v>2843</v>
      </c>
      <c r="E802" t="s">
        <v>2843</v>
      </c>
      <c r="F802" t="s">
        <v>10</v>
      </c>
      <c r="G802" t="s">
        <v>2844</v>
      </c>
    </row>
    <row r="803" spans="1:7" x14ac:dyDescent="0.2">
      <c r="A803" t="s">
        <v>7</v>
      </c>
      <c r="B803" t="s">
        <v>8</v>
      </c>
      <c r="C803" t="s">
        <v>2845</v>
      </c>
      <c r="D803" t="s">
        <v>2846</v>
      </c>
      <c r="E803" t="s">
        <v>2846</v>
      </c>
      <c r="F803" t="s">
        <v>2847</v>
      </c>
      <c r="G803" t="s">
        <v>2848</v>
      </c>
    </row>
    <row r="804" spans="1:7" x14ac:dyDescent="0.2">
      <c r="A804" t="s">
        <v>7</v>
      </c>
      <c r="B804" t="s">
        <v>8</v>
      </c>
      <c r="C804" t="s">
        <v>2645</v>
      </c>
      <c r="D804" t="s">
        <v>2646</v>
      </c>
      <c r="E804" t="s">
        <v>2646</v>
      </c>
      <c r="F804" t="s">
        <v>2647</v>
      </c>
      <c r="G804" t="s">
        <v>2648</v>
      </c>
    </row>
    <row r="805" spans="1:7" x14ac:dyDescent="0.2">
      <c r="A805" t="s">
        <v>7</v>
      </c>
      <c r="B805" t="s">
        <v>8</v>
      </c>
      <c r="C805" t="s">
        <v>2849</v>
      </c>
      <c r="D805" t="s">
        <v>2850</v>
      </c>
      <c r="E805" t="s">
        <v>2850</v>
      </c>
      <c r="F805" t="s">
        <v>10</v>
      </c>
      <c r="G805" t="s">
        <v>2851</v>
      </c>
    </row>
    <row r="806" spans="1:7" x14ac:dyDescent="0.2">
      <c r="A806" t="s">
        <v>7</v>
      </c>
      <c r="B806" t="s">
        <v>8</v>
      </c>
      <c r="C806" t="s">
        <v>2852</v>
      </c>
      <c r="D806" t="s">
        <v>2853</v>
      </c>
      <c r="E806" t="s">
        <v>2853</v>
      </c>
      <c r="F806" t="s">
        <v>2854</v>
      </c>
      <c r="G806" t="s">
        <v>2855</v>
      </c>
    </row>
    <row r="807" spans="1:7" x14ac:dyDescent="0.2">
      <c r="A807" t="s">
        <v>7</v>
      </c>
      <c r="B807" t="s">
        <v>8</v>
      </c>
      <c r="C807" t="s">
        <v>2856</v>
      </c>
      <c r="D807" t="s">
        <v>2857</v>
      </c>
      <c r="E807" t="s">
        <v>2857</v>
      </c>
      <c r="F807" t="s">
        <v>2858</v>
      </c>
      <c r="G807" t="s">
        <v>2859</v>
      </c>
    </row>
    <row r="808" spans="1:7" x14ac:dyDescent="0.2">
      <c r="A808" t="s">
        <v>7</v>
      </c>
      <c r="B808" t="s">
        <v>8</v>
      </c>
      <c r="C808" t="s">
        <v>2860</v>
      </c>
      <c r="D808" t="s">
        <v>2861</v>
      </c>
      <c r="E808" t="s">
        <v>2861</v>
      </c>
      <c r="F808" t="s">
        <v>10</v>
      </c>
      <c r="G808" t="s">
        <v>2862</v>
      </c>
    </row>
    <row r="809" spans="1:7" x14ac:dyDescent="0.2">
      <c r="A809" t="s">
        <v>7</v>
      </c>
      <c r="B809" t="s">
        <v>8</v>
      </c>
      <c r="C809" t="s">
        <v>2863</v>
      </c>
      <c r="D809" t="s">
        <v>2864</v>
      </c>
      <c r="E809" t="s">
        <v>2864</v>
      </c>
      <c r="F809" t="s">
        <v>10</v>
      </c>
      <c r="G809" t="s">
        <v>2865</v>
      </c>
    </row>
    <row r="810" spans="1:7" x14ac:dyDescent="0.2">
      <c r="A810" t="s">
        <v>7</v>
      </c>
      <c r="B810" t="s">
        <v>8</v>
      </c>
      <c r="C810" t="s">
        <v>2866</v>
      </c>
      <c r="D810" t="s">
        <v>2867</v>
      </c>
      <c r="E810" t="s">
        <v>2867</v>
      </c>
      <c r="F810" t="s">
        <v>10</v>
      </c>
      <c r="G810" t="s">
        <v>2868</v>
      </c>
    </row>
    <row r="811" spans="1:7" x14ac:dyDescent="0.2">
      <c r="A811" t="s">
        <v>7</v>
      </c>
      <c r="B811" t="s">
        <v>8</v>
      </c>
      <c r="C811" t="s">
        <v>2869</v>
      </c>
      <c r="D811" t="s">
        <v>2870</v>
      </c>
      <c r="E811" t="s">
        <v>2870</v>
      </c>
      <c r="F811" t="s">
        <v>2871</v>
      </c>
      <c r="G811" t="s">
        <v>2872</v>
      </c>
    </row>
    <row r="812" spans="1:7" x14ac:dyDescent="0.2">
      <c r="A812" t="s">
        <v>7</v>
      </c>
      <c r="B812" t="s">
        <v>8</v>
      </c>
      <c r="C812" t="s">
        <v>2873</v>
      </c>
      <c r="D812" t="s">
        <v>2874</v>
      </c>
      <c r="E812" t="s">
        <v>2874</v>
      </c>
      <c r="F812" t="s">
        <v>10</v>
      </c>
      <c r="G812" t="s">
        <v>2875</v>
      </c>
    </row>
    <row r="813" spans="1:7" x14ac:dyDescent="0.2">
      <c r="A813" t="s">
        <v>7</v>
      </c>
      <c r="B813" t="s">
        <v>8</v>
      </c>
      <c r="C813" t="s">
        <v>2876</v>
      </c>
      <c r="D813" t="s">
        <v>2877</v>
      </c>
      <c r="E813" t="s">
        <v>2877</v>
      </c>
      <c r="F813" t="s">
        <v>10</v>
      </c>
      <c r="G813" t="s">
        <v>2878</v>
      </c>
    </row>
    <row r="814" spans="1:7" x14ac:dyDescent="0.2">
      <c r="A814" t="s">
        <v>7</v>
      </c>
      <c r="B814" t="s">
        <v>8</v>
      </c>
      <c r="C814" t="s">
        <v>2879</v>
      </c>
      <c r="D814" t="s">
        <v>2880</v>
      </c>
      <c r="E814" t="s">
        <v>2880</v>
      </c>
      <c r="F814" t="s">
        <v>2881</v>
      </c>
      <c r="G814" t="s">
        <v>2882</v>
      </c>
    </row>
    <row r="815" spans="1:7" x14ac:dyDescent="0.2">
      <c r="A815" t="s">
        <v>7</v>
      </c>
      <c r="B815" t="s">
        <v>8</v>
      </c>
      <c r="C815" t="s">
        <v>2883</v>
      </c>
      <c r="D815" t="s">
        <v>2884</v>
      </c>
      <c r="E815" t="s">
        <v>2884</v>
      </c>
      <c r="F815" t="s">
        <v>2885</v>
      </c>
      <c r="G815" t="s">
        <v>2886</v>
      </c>
    </row>
    <row r="816" spans="1:7" x14ac:dyDescent="0.2">
      <c r="A816" t="s">
        <v>7</v>
      </c>
      <c r="B816" t="s">
        <v>8</v>
      </c>
      <c r="C816" t="s">
        <v>2887</v>
      </c>
      <c r="D816" t="s">
        <v>2888</v>
      </c>
      <c r="E816" t="s">
        <v>2888</v>
      </c>
      <c r="F816" t="s">
        <v>2889</v>
      </c>
      <c r="G816" t="s">
        <v>2890</v>
      </c>
    </row>
    <row r="817" spans="1:7" x14ac:dyDescent="0.2">
      <c r="A817" t="s">
        <v>7</v>
      </c>
      <c r="B817" t="s">
        <v>8</v>
      </c>
      <c r="C817" t="s">
        <v>2891</v>
      </c>
      <c r="D817" t="s">
        <v>2892</v>
      </c>
      <c r="E817" t="s">
        <v>2892</v>
      </c>
      <c r="F817" t="s">
        <v>2893</v>
      </c>
      <c r="G817" t="s">
        <v>2894</v>
      </c>
    </row>
    <row r="818" spans="1:7" x14ac:dyDescent="0.2">
      <c r="A818" t="s">
        <v>7</v>
      </c>
      <c r="B818" t="s">
        <v>8</v>
      </c>
      <c r="C818" t="s">
        <v>2895</v>
      </c>
      <c r="D818" t="s">
        <v>2896</v>
      </c>
      <c r="E818" t="s">
        <v>2896</v>
      </c>
      <c r="F818" t="s">
        <v>10</v>
      </c>
      <c r="G818" t="s">
        <v>2897</v>
      </c>
    </row>
    <row r="819" spans="1:7" x14ac:dyDescent="0.2">
      <c r="A819" t="s">
        <v>7</v>
      </c>
      <c r="B819" t="s">
        <v>8</v>
      </c>
      <c r="C819" t="s">
        <v>2898</v>
      </c>
      <c r="D819" t="s">
        <v>2899</v>
      </c>
      <c r="E819" t="s">
        <v>2899</v>
      </c>
      <c r="F819" t="s">
        <v>2900</v>
      </c>
      <c r="G819" t="s">
        <v>2901</v>
      </c>
    </row>
    <row r="820" spans="1:7" x14ac:dyDescent="0.2">
      <c r="A820" t="s">
        <v>7</v>
      </c>
      <c r="B820" t="s">
        <v>8</v>
      </c>
      <c r="C820" t="s">
        <v>2902</v>
      </c>
      <c r="D820" t="s">
        <v>2903</v>
      </c>
      <c r="E820" t="s">
        <v>2903</v>
      </c>
      <c r="F820" t="s">
        <v>2904</v>
      </c>
      <c r="G820" t="s">
        <v>2905</v>
      </c>
    </row>
    <row r="821" spans="1:7" x14ac:dyDescent="0.2">
      <c r="A821" t="s">
        <v>7</v>
      </c>
      <c r="B821" t="s">
        <v>8</v>
      </c>
      <c r="C821" t="s">
        <v>2906</v>
      </c>
      <c r="D821" t="s">
        <v>2907</v>
      </c>
      <c r="E821" t="s">
        <v>2907</v>
      </c>
      <c r="F821" t="s">
        <v>2908</v>
      </c>
      <c r="G821" t="s">
        <v>2909</v>
      </c>
    </row>
    <row r="822" spans="1:7" x14ac:dyDescent="0.2">
      <c r="A822" t="s">
        <v>7</v>
      </c>
      <c r="B822" t="s">
        <v>8</v>
      </c>
      <c r="C822" t="s">
        <v>2910</v>
      </c>
      <c r="D822" t="s">
        <v>2911</v>
      </c>
      <c r="E822" t="s">
        <v>2911</v>
      </c>
      <c r="F822" t="s">
        <v>10</v>
      </c>
      <c r="G822" t="s">
        <v>2912</v>
      </c>
    </row>
    <row r="823" spans="1:7" x14ac:dyDescent="0.2">
      <c r="A823" t="s">
        <v>7</v>
      </c>
      <c r="B823" t="s">
        <v>8</v>
      </c>
      <c r="C823" t="s">
        <v>2913</v>
      </c>
      <c r="D823" t="s">
        <v>2914</v>
      </c>
      <c r="E823" t="s">
        <v>2914</v>
      </c>
      <c r="F823" t="s">
        <v>2915</v>
      </c>
      <c r="G823" t="s">
        <v>2916</v>
      </c>
    </row>
    <row r="824" spans="1:7" x14ac:dyDescent="0.2">
      <c r="A824" t="s">
        <v>7</v>
      </c>
      <c r="B824" t="s">
        <v>8</v>
      </c>
      <c r="C824" t="s">
        <v>2917</v>
      </c>
      <c r="D824" t="s">
        <v>2918</v>
      </c>
      <c r="E824" t="s">
        <v>2918</v>
      </c>
      <c r="F824" t="s">
        <v>10</v>
      </c>
      <c r="G824" t="s">
        <v>2919</v>
      </c>
    </row>
    <row r="825" spans="1:7" x14ac:dyDescent="0.2">
      <c r="A825" t="s">
        <v>7</v>
      </c>
      <c r="B825" t="s">
        <v>8</v>
      </c>
      <c r="C825" t="s">
        <v>2920</v>
      </c>
      <c r="D825" t="s">
        <v>2921</v>
      </c>
      <c r="E825" t="s">
        <v>2921</v>
      </c>
      <c r="F825" t="s">
        <v>10</v>
      </c>
      <c r="G825" t="s">
        <v>2922</v>
      </c>
    </row>
    <row r="826" spans="1:7" x14ac:dyDescent="0.2">
      <c r="A826" t="s">
        <v>7</v>
      </c>
      <c r="B826" t="s">
        <v>8</v>
      </c>
      <c r="C826" t="s">
        <v>2923</v>
      </c>
      <c r="D826" t="s">
        <v>2924</v>
      </c>
      <c r="E826" t="s">
        <v>2924</v>
      </c>
      <c r="F826" t="s">
        <v>10</v>
      </c>
      <c r="G826" t="s">
        <v>10</v>
      </c>
    </row>
    <row r="827" spans="1:7" x14ac:dyDescent="0.2">
      <c r="A827" t="s">
        <v>7</v>
      </c>
      <c r="B827" t="s">
        <v>8</v>
      </c>
      <c r="C827" t="s">
        <v>2925</v>
      </c>
      <c r="D827" t="s">
        <v>2926</v>
      </c>
      <c r="E827" t="s">
        <v>2926</v>
      </c>
      <c r="F827" t="s">
        <v>10</v>
      </c>
      <c r="G827" t="s">
        <v>2927</v>
      </c>
    </row>
    <row r="828" spans="1:7" x14ac:dyDescent="0.2">
      <c r="A828" t="s">
        <v>7</v>
      </c>
      <c r="B828" t="s">
        <v>8</v>
      </c>
      <c r="C828" t="s">
        <v>2928</v>
      </c>
      <c r="D828" t="s">
        <v>2929</v>
      </c>
      <c r="E828" t="s">
        <v>2929</v>
      </c>
      <c r="F828" t="s">
        <v>2930</v>
      </c>
      <c r="G828" t="s">
        <v>2931</v>
      </c>
    </row>
    <row r="829" spans="1:7" x14ac:dyDescent="0.2">
      <c r="A829" t="s">
        <v>7</v>
      </c>
      <c r="B829" t="s">
        <v>8</v>
      </c>
      <c r="C829" t="s">
        <v>2932</v>
      </c>
      <c r="D829" t="s">
        <v>2933</v>
      </c>
      <c r="E829" t="s">
        <v>2933</v>
      </c>
      <c r="F829" t="s">
        <v>10</v>
      </c>
      <c r="G829" t="s">
        <v>2934</v>
      </c>
    </row>
    <row r="830" spans="1:7" x14ac:dyDescent="0.2">
      <c r="A830" t="s">
        <v>7</v>
      </c>
      <c r="B830" t="s">
        <v>8</v>
      </c>
      <c r="C830" t="s">
        <v>2949</v>
      </c>
      <c r="D830" t="s">
        <v>2950</v>
      </c>
      <c r="E830" t="s">
        <v>2950</v>
      </c>
      <c r="F830" t="s">
        <v>10</v>
      </c>
      <c r="G830" t="s">
        <v>2951</v>
      </c>
    </row>
    <row r="831" spans="1:7" x14ac:dyDescent="0.2">
      <c r="A831" t="s">
        <v>7</v>
      </c>
      <c r="B831" t="s">
        <v>8</v>
      </c>
      <c r="C831" t="s">
        <v>2952</v>
      </c>
      <c r="D831" t="s">
        <v>2953</v>
      </c>
      <c r="E831" t="s">
        <v>2953</v>
      </c>
      <c r="F831" t="s">
        <v>10</v>
      </c>
      <c r="G831" t="s">
        <v>2954</v>
      </c>
    </row>
    <row r="832" spans="1:7" x14ac:dyDescent="0.2">
      <c r="A832" t="s">
        <v>7</v>
      </c>
      <c r="B832" t="s">
        <v>8</v>
      </c>
      <c r="C832" t="s">
        <v>2955</v>
      </c>
      <c r="D832" t="s">
        <v>2956</v>
      </c>
      <c r="E832" t="s">
        <v>2956</v>
      </c>
      <c r="F832" t="s">
        <v>2957</v>
      </c>
      <c r="G832" t="s">
        <v>2958</v>
      </c>
    </row>
    <row r="833" spans="1:7" x14ac:dyDescent="0.2">
      <c r="A833" t="s">
        <v>7</v>
      </c>
      <c r="B833" t="s">
        <v>8</v>
      </c>
      <c r="C833" t="s">
        <v>2959</v>
      </c>
      <c r="D833" t="s">
        <v>2960</v>
      </c>
      <c r="E833" t="s">
        <v>2960</v>
      </c>
      <c r="F833" t="s">
        <v>10</v>
      </c>
      <c r="G833" t="s">
        <v>2961</v>
      </c>
    </row>
    <row r="834" spans="1:7" x14ac:dyDescent="0.2">
      <c r="A834" t="s">
        <v>7</v>
      </c>
      <c r="B834" t="s">
        <v>8</v>
      </c>
      <c r="C834" t="s">
        <v>2962</v>
      </c>
      <c r="D834" t="s">
        <v>2963</v>
      </c>
      <c r="E834" t="s">
        <v>2963</v>
      </c>
      <c r="F834" t="s">
        <v>2964</v>
      </c>
      <c r="G834" t="s">
        <v>2965</v>
      </c>
    </row>
    <row r="835" spans="1:7" x14ac:dyDescent="0.2">
      <c r="A835" t="s">
        <v>7</v>
      </c>
      <c r="B835" t="s">
        <v>8</v>
      </c>
      <c r="C835" t="s">
        <v>2966</v>
      </c>
      <c r="D835" t="s">
        <v>2967</v>
      </c>
      <c r="E835" t="s">
        <v>2967</v>
      </c>
      <c r="F835" t="s">
        <v>2968</v>
      </c>
      <c r="G835" t="s">
        <v>2969</v>
      </c>
    </row>
    <row r="836" spans="1:7" x14ac:dyDescent="0.2">
      <c r="A836" t="s">
        <v>7</v>
      </c>
      <c r="B836" t="s">
        <v>8</v>
      </c>
      <c r="C836" t="s">
        <v>2970</v>
      </c>
      <c r="D836" t="s">
        <v>2971</v>
      </c>
      <c r="E836" t="s">
        <v>2971</v>
      </c>
      <c r="F836" t="s">
        <v>2972</v>
      </c>
      <c r="G836" t="s">
        <v>2973</v>
      </c>
    </row>
    <row r="837" spans="1:7" x14ac:dyDescent="0.2">
      <c r="A837" t="s">
        <v>7</v>
      </c>
      <c r="B837" t="s">
        <v>8</v>
      </c>
      <c r="C837" t="s">
        <v>2974</v>
      </c>
      <c r="D837" t="s">
        <v>2975</v>
      </c>
      <c r="E837" t="s">
        <v>2975</v>
      </c>
      <c r="F837" t="s">
        <v>2976</v>
      </c>
      <c r="G837" t="s">
        <v>2977</v>
      </c>
    </row>
    <row r="838" spans="1:7" x14ac:dyDescent="0.2">
      <c r="A838" t="s">
        <v>7</v>
      </c>
      <c r="B838" t="s">
        <v>8</v>
      </c>
      <c r="C838" t="s">
        <v>2978</v>
      </c>
      <c r="D838" t="s">
        <v>2979</v>
      </c>
      <c r="E838" t="s">
        <v>2979</v>
      </c>
      <c r="F838" t="s">
        <v>2980</v>
      </c>
      <c r="G838" t="s">
        <v>2981</v>
      </c>
    </row>
    <row r="839" spans="1:7" x14ac:dyDescent="0.2">
      <c r="A839" t="s">
        <v>7</v>
      </c>
      <c r="B839" t="s">
        <v>8</v>
      </c>
      <c r="C839" t="s">
        <v>2982</v>
      </c>
      <c r="D839" t="s">
        <v>2983</v>
      </c>
      <c r="E839" t="s">
        <v>2983</v>
      </c>
      <c r="F839" t="s">
        <v>2984</v>
      </c>
      <c r="G839" t="s">
        <v>2985</v>
      </c>
    </row>
    <row r="840" spans="1:7" x14ac:dyDescent="0.2">
      <c r="A840" t="s">
        <v>7</v>
      </c>
      <c r="B840" t="s">
        <v>8</v>
      </c>
      <c r="C840" t="s">
        <v>2986</v>
      </c>
      <c r="D840" t="s">
        <v>2987</v>
      </c>
      <c r="E840" t="s">
        <v>2987</v>
      </c>
      <c r="F840" t="s">
        <v>2988</v>
      </c>
      <c r="G840" t="s">
        <v>2989</v>
      </c>
    </row>
    <row r="841" spans="1:7" x14ac:dyDescent="0.2">
      <c r="A841" t="s">
        <v>7</v>
      </c>
      <c r="B841" t="s">
        <v>8</v>
      </c>
      <c r="C841" t="s">
        <v>2990</v>
      </c>
      <c r="D841" t="s">
        <v>2991</v>
      </c>
      <c r="E841" t="s">
        <v>2991</v>
      </c>
      <c r="F841" t="s">
        <v>10</v>
      </c>
      <c r="G841" t="s">
        <v>2992</v>
      </c>
    </row>
    <row r="842" spans="1:7" x14ac:dyDescent="0.2">
      <c r="A842" t="s">
        <v>7</v>
      </c>
      <c r="B842" t="s">
        <v>8</v>
      </c>
      <c r="C842" t="s">
        <v>2993</v>
      </c>
      <c r="D842" t="s">
        <v>2994</v>
      </c>
      <c r="E842" t="s">
        <v>2994</v>
      </c>
      <c r="F842" t="s">
        <v>10</v>
      </c>
      <c r="G842" t="s">
        <v>2995</v>
      </c>
    </row>
    <row r="843" spans="1:7" x14ac:dyDescent="0.2">
      <c r="A843" t="s">
        <v>7</v>
      </c>
      <c r="B843" t="s">
        <v>8</v>
      </c>
      <c r="C843" t="s">
        <v>2996</v>
      </c>
      <c r="D843" t="s">
        <v>2997</v>
      </c>
      <c r="E843" t="s">
        <v>2997</v>
      </c>
      <c r="F843" t="s">
        <v>2998</v>
      </c>
      <c r="G843" t="s">
        <v>2999</v>
      </c>
    </row>
    <row r="844" spans="1:7" x14ac:dyDescent="0.2">
      <c r="A844" t="s">
        <v>7</v>
      </c>
      <c r="B844" t="s">
        <v>8</v>
      </c>
      <c r="C844" t="s">
        <v>3000</v>
      </c>
      <c r="D844" t="s">
        <v>3001</v>
      </c>
      <c r="E844" t="s">
        <v>3001</v>
      </c>
      <c r="F844" t="s">
        <v>3002</v>
      </c>
      <c r="G844" t="s">
        <v>3003</v>
      </c>
    </row>
    <row r="845" spans="1:7" x14ac:dyDescent="0.2">
      <c r="A845" t="s">
        <v>7</v>
      </c>
      <c r="B845" t="s">
        <v>8</v>
      </c>
      <c r="C845" t="s">
        <v>3004</v>
      </c>
      <c r="D845" t="s">
        <v>3005</v>
      </c>
      <c r="E845" t="s">
        <v>3005</v>
      </c>
      <c r="F845" t="s">
        <v>3006</v>
      </c>
      <c r="G845" t="s">
        <v>3007</v>
      </c>
    </row>
    <row r="846" spans="1:7" x14ac:dyDescent="0.2">
      <c r="A846" t="s">
        <v>7</v>
      </c>
      <c r="B846" t="s">
        <v>8</v>
      </c>
      <c r="C846" t="s">
        <v>3008</v>
      </c>
      <c r="D846" t="s">
        <v>3009</v>
      </c>
      <c r="E846" t="s">
        <v>3009</v>
      </c>
      <c r="F846" t="s">
        <v>3010</v>
      </c>
      <c r="G846" t="s">
        <v>3011</v>
      </c>
    </row>
    <row r="847" spans="1:7" x14ac:dyDescent="0.2">
      <c r="A847" t="s">
        <v>7</v>
      </c>
      <c r="B847" t="s">
        <v>8</v>
      </c>
      <c r="C847" t="s">
        <v>3012</v>
      </c>
      <c r="D847" t="s">
        <v>3013</v>
      </c>
      <c r="E847" t="s">
        <v>3013</v>
      </c>
      <c r="F847" t="s">
        <v>10</v>
      </c>
      <c r="G847" t="s">
        <v>3014</v>
      </c>
    </row>
    <row r="848" spans="1:7" x14ac:dyDescent="0.2">
      <c r="A848" t="s">
        <v>7</v>
      </c>
      <c r="B848" t="s">
        <v>8</v>
      </c>
      <c r="C848" t="s">
        <v>3015</v>
      </c>
      <c r="D848" t="s">
        <v>3016</v>
      </c>
      <c r="E848" t="s">
        <v>3016</v>
      </c>
      <c r="F848" t="s">
        <v>3017</v>
      </c>
      <c r="G848" t="s">
        <v>3018</v>
      </c>
    </row>
    <row r="849" spans="1:7" x14ac:dyDescent="0.2">
      <c r="A849" t="s">
        <v>7</v>
      </c>
      <c r="B849" t="s">
        <v>8</v>
      </c>
      <c r="C849" t="s">
        <v>3019</v>
      </c>
      <c r="D849" t="s">
        <v>3020</v>
      </c>
      <c r="E849" t="s">
        <v>3020</v>
      </c>
      <c r="F849" t="s">
        <v>3021</v>
      </c>
      <c r="G849" t="s">
        <v>3022</v>
      </c>
    </row>
    <row r="850" spans="1:7" x14ac:dyDescent="0.2">
      <c r="A850" t="s">
        <v>7</v>
      </c>
      <c r="B850" t="s">
        <v>8</v>
      </c>
      <c r="C850" t="s">
        <v>3023</v>
      </c>
      <c r="D850" t="s">
        <v>3024</v>
      </c>
      <c r="E850" t="s">
        <v>3024</v>
      </c>
      <c r="F850" t="s">
        <v>10</v>
      </c>
      <c r="G850" t="s">
        <v>3025</v>
      </c>
    </row>
    <row r="851" spans="1:7" x14ac:dyDescent="0.2">
      <c r="A851" t="s">
        <v>7</v>
      </c>
      <c r="B851" t="s">
        <v>8</v>
      </c>
      <c r="C851" t="s">
        <v>3026</v>
      </c>
      <c r="D851" t="s">
        <v>3027</v>
      </c>
      <c r="E851" t="s">
        <v>3027</v>
      </c>
      <c r="F851" t="s">
        <v>10</v>
      </c>
      <c r="G851" t="s">
        <v>3028</v>
      </c>
    </row>
    <row r="852" spans="1:7" x14ac:dyDescent="0.2">
      <c r="A852" t="s">
        <v>7</v>
      </c>
      <c r="B852" t="s">
        <v>8</v>
      </c>
      <c r="C852" t="s">
        <v>3029</v>
      </c>
      <c r="D852" t="s">
        <v>3030</v>
      </c>
      <c r="E852" t="s">
        <v>3030</v>
      </c>
      <c r="F852" t="s">
        <v>3031</v>
      </c>
      <c r="G852" t="s">
        <v>3032</v>
      </c>
    </row>
    <row r="853" spans="1:7" x14ac:dyDescent="0.2">
      <c r="A853" t="s">
        <v>7</v>
      </c>
      <c r="B853" t="s">
        <v>8</v>
      </c>
      <c r="C853" t="s">
        <v>3033</v>
      </c>
      <c r="D853" t="s">
        <v>3034</v>
      </c>
      <c r="E853" t="s">
        <v>3034</v>
      </c>
      <c r="F853" t="s">
        <v>3035</v>
      </c>
      <c r="G853" t="s">
        <v>3036</v>
      </c>
    </row>
    <row r="854" spans="1:7" x14ac:dyDescent="0.2">
      <c r="A854" t="s">
        <v>7</v>
      </c>
      <c r="B854" t="s">
        <v>8</v>
      </c>
      <c r="C854" t="s">
        <v>3037</v>
      </c>
      <c r="D854" t="s">
        <v>3038</v>
      </c>
      <c r="E854" t="s">
        <v>3039</v>
      </c>
      <c r="F854" t="s">
        <v>3040</v>
      </c>
      <c r="G854" t="s">
        <v>3041</v>
      </c>
    </row>
    <row r="855" spans="1:7" x14ac:dyDescent="0.2">
      <c r="A855" t="s">
        <v>7</v>
      </c>
      <c r="B855" t="s">
        <v>8</v>
      </c>
      <c r="C855" t="s">
        <v>3042</v>
      </c>
      <c r="D855" t="s">
        <v>3043</v>
      </c>
      <c r="E855" t="s">
        <v>3043</v>
      </c>
      <c r="F855" t="s">
        <v>3044</v>
      </c>
      <c r="G855" t="s">
        <v>3045</v>
      </c>
    </row>
    <row r="856" spans="1:7" x14ac:dyDescent="0.2">
      <c r="A856" t="s">
        <v>7</v>
      </c>
      <c r="B856" t="s">
        <v>8</v>
      </c>
      <c r="C856" t="s">
        <v>3046</v>
      </c>
      <c r="D856" t="s">
        <v>3047</v>
      </c>
      <c r="E856" t="s">
        <v>3047</v>
      </c>
      <c r="F856" t="s">
        <v>3048</v>
      </c>
      <c r="G856" t="s">
        <v>3049</v>
      </c>
    </row>
    <row r="857" spans="1:7" x14ac:dyDescent="0.2">
      <c r="A857" t="s">
        <v>7</v>
      </c>
      <c r="B857" t="s">
        <v>8</v>
      </c>
      <c r="C857" t="s">
        <v>3050</v>
      </c>
      <c r="D857" t="s">
        <v>3051</v>
      </c>
      <c r="E857" t="s">
        <v>3051</v>
      </c>
      <c r="F857" t="s">
        <v>3052</v>
      </c>
      <c r="G857" t="s">
        <v>3053</v>
      </c>
    </row>
    <row r="858" spans="1:7" x14ac:dyDescent="0.2">
      <c r="A858" t="s">
        <v>7</v>
      </c>
      <c r="B858" t="s">
        <v>8</v>
      </c>
      <c r="C858" t="s">
        <v>3054</v>
      </c>
      <c r="D858" t="s">
        <v>3055</v>
      </c>
      <c r="E858" t="s">
        <v>3055</v>
      </c>
      <c r="F858" t="s">
        <v>10</v>
      </c>
      <c r="G858" t="s">
        <v>3056</v>
      </c>
    </row>
    <row r="859" spans="1:7" x14ac:dyDescent="0.2">
      <c r="A859" t="s">
        <v>7</v>
      </c>
      <c r="B859" t="s">
        <v>8</v>
      </c>
      <c r="C859" t="s">
        <v>3057</v>
      </c>
      <c r="D859" t="s">
        <v>3058</v>
      </c>
      <c r="E859" t="s">
        <v>3058</v>
      </c>
      <c r="F859" t="s">
        <v>3059</v>
      </c>
      <c r="G859" t="s">
        <v>3060</v>
      </c>
    </row>
    <row r="860" spans="1:7" x14ac:dyDescent="0.2">
      <c r="A860" t="s">
        <v>7</v>
      </c>
      <c r="B860" t="s">
        <v>8</v>
      </c>
      <c r="C860" t="s">
        <v>3061</v>
      </c>
      <c r="D860" t="s">
        <v>3062</v>
      </c>
      <c r="E860" t="s">
        <v>3062</v>
      </c>
      <c r="F860" t="s">
        <v>10</v>
      </c>
      <c r="G860" t="s">
        <v>3063</v>
      </c>
    </row>
    <row r="861" spans="1:7" x14ac:dyDescent="0.2">
      <c r="A861" t="s">
        <v>7</v>
      </c>
      <c r="B861" t="s">
        <v>8</v>
      </c>
      <c r="C861" t="s">
        <v>3064</v>
      </c>
      <c r="D861" t="s">
        <v>3065</v>
      </c>
      <c r="E861" t="s">
        <v>3065</v>
      </c>
      <c r="F861" t="s">
        <v>10</v>
      </c>
      <c r="G861" t="s">
        <v>3066</v>
      </c>
    </row>
    <row r="862" spans="1:7" x14ac:dyDescent="0.2">
      <c r="A862" t="s">
        <v>7</v>
      </c>
      <c r="B862" t="s">
        <v>8</v>
      </c>
      <c r="C862" t="s">
        <v>3067</v>
      </c>
      <c r="D862" t="s">
        <v>3068</v>
      </c>
      <c r="E862" t="s">
        <v>3068</v>
      </c>
      <c r="F862" t="s">
        <v>10</v>
      </c>
      <c r="G862" t="s">
        <v>3069</v>
      </c>
    </row>
    <row r="863" spans="1:7" x14ac:dyDescent="0.2">
      <c r="A863" t="s">
        <v>7</v>
      </c>
      <c r="B863" t="s">
        <v>8</v>
      </c>
      <c r="C863" t="s">
        <v>3070</v>
      </c>
      <c r="D863" t="s">
        <v>3071</v>
      </c>
      <c r="E863" t="s">
        <v>3071</v>
      </c>
      <c r="F863" t="s">
        <v>10</v>
      </c>
      <c r="G863" t="s">
        <v>3072</v>
      </c>
    </row>
    <row r="864" spans="1:7" x14ac:dyDescent="0.2">
      <c r="A864" t="s">
        <v>7</v>
      </c>
      <c r="B864" t="s">
        <v>8</v>
      </c>
      <c r="C864" t="s">
        <v>3073</v>
      </c>
      <c r="D864" t="s">
        <v>3074</v>
      </c>
      <c r="E864" t="s">
        <v>3074</v>
      </c>
      <c r="F864" t="s">
        <v>10</v>
      </c>
      <c r="G864" t="s">
        <v>3075</v>
      </c>
    </row>
    <row r="865" spans="1:7" x14ac:dyDescent="0.2">
      <c r="A865" t="s">
        <v>7</v>
      </c>
      <c r="B865" t="s">
        <v>8</v>
      </c>
      <c r="C865" t="s">
        <v>3076</v>
      </c>
      <c r="D865" t="s">
        <v>3077</v>
      </c>
      <c r="E865" t="s">
        <v>3077</v>
      </c>
      <c r="F865" t="s">
        <v>10</v>
      </c>
      <c r="G865" t="s">
        <v>3078</v>
      </c>
    </row>
    <row r="866" spans="1:7" x14ac:dyDescent="0.2">
      <c r="A866" t="s">
        <v>7</v>
      </c>
      <c r="B866" t="s">
        <v>8</v>
      </c>
      <c r="C866" t="s">
        <v>3079</v>
      </c>
      <c r="D866" t="s">
        <v>3080</v>
      </c>
      <c r="E866" t="s">
        <v>3080</v>
      </c>
      <c r="F866" t="s">
        <v>10</v>
      </c>
      <c r="G866" t="s">
        <v>3081</v>
      </c>
    </row>
    <row r="867" spans="1:7" x14ac:dyDescent="0.2">
      <c r="A867" t="s">
        <v>7</v>
      </c>
      <c r="B867" t="s">
        <v>8</v>
      </c>
      <c r="C867" t="s">
        <v>3082</v>
      </c>
      <c r="D867" t="s">
        <v>3083</v>
      </c>
      <c r="E867" t="s">
        <v>3083</v>
      </c>
      <c r="F867" t="s">
        <v>10</v>
      </c>
      <c r="G867" t="s">
        <v>3084</v>
      </c>
    </row>
    <row r="868" spans="1:7" x14ac:dyDescent="0.2">
      <c r="A868" t="s">
        <v>7</v>
      </c>
      <c r="B868" t="s">
        <v>8</v>
      </c>
      <c r="C868" t="s">
        <v>3085</v>
      </c>
      <c r="D868" t="s">
        <v>3086</v>
      </c>
      <c r="E868" t="s">
        <v>3086</v>
      </c>
      <c r="F868" t="s">
        <v>10</v>
      </c>
      <c r="G868" t="s">
        <v>3087</v>
      </c>
    </row>
    <row r="869" spans="1:7" x14ac:dyDescent="0.2">
      <c r="A869" t="s">
        <v>7</v>
      </c>
      <c r="B869" t="s">
        <v>8</v>
      </c>
      <c r="C869" t="s">
        <v>3088</v>
      </c>
      <c r="D869" t="s">
        <v>3089</v>
      </c>
      <c r="E869" t="s">
        <v>3089</v>
      </c>
      <c r="F869" t="s">
        <v>10</v>
      </c>
      <c r="G869" t="s">
        <v>3090</v>
      </c>
    </row>
    <row r="870" spans="1:7" x14ac:dyDescent="0.2">
      <c r="A870" t="s">
        <v>7</v>
      </c>
      <c r="B870" t="s">
        <v>8</v>
      </c>
      <c r="C870" t="s">
        <v>3091</v>
      </c>
      <c r="D870" t="s">
        <v>3092</v>
      </c>
      <c r="E870" t="s">
        <v>3092</v>
      </c>
      <c r="F870" t="s">
        <v>10</v>
      </c>
      <c r="G870" t="s">
        <v>3093</v>
      </c>
    </row>
    <row r="871" spans="1:7" x14ac:dyDescent="0.2">
      <c r="A871" t="s">
        <v>7</v>
      </c>
      <c r="B871" t="s">
        <v>8</v>
      </c>
      <c r="C871" t="s">
        <v>3094</v>
      </c>
      <c r="D871" t="s">
        <v>3095</v>
      </c>
      <c r="E871" t="s">
        <v>3095</v>
      </c>
      <c r="F871" t="s">
        <v>10</v>
      </c>
      <c r="G871" t="s">
        <v>3096</v>
      </c>
    </row>
    <row r="872" spans="1:7" x14ac:dyDescent="0.2">
      <c r="A872" t="s">
        <v>7</v>
      </c>
      <c r="B872" t="s">
        <v>8</v>
      </c>
      <c r="C872" t="s">
        <v>3097</v>
      </c>
      <c r="D872" t="s">
        <v>3098</v>
      </c>
      <c r="E872" t="s">
        <v>3098</v>
      </c>
      <c r="F872" t="s">
        <v>3099</v>
      </c>
      <c r="G872" t="s">
        <v>3100</v>
      </c>
    </row>
    <row r="873" spans="1:7" x14ac:dyDescent="0.2">
      <c r="A873" t="s">
        <v>7</v>
      </c>
      <c r="B873" t="s">
        <v>8</v>
      </c>
      <c r="C873" t="s">
        <v>3101</v>
      </c>
      <c r="D873" t="s">
        <v>3102</v>
      </c>
      <c r="E873" t="s">
        <v>3102</v>
      </c>
      <c r="F873" t="s">
        <v>3103</v>
      </c>
      <c r="G873" t="s">
        <v>3104</v>
      </c>
    </row>
    <row r="874" spans="1:7" x14ac:dyDescent="0.2">
      <c r="A874" t="s">
        <v>7</v>
      </c>
      <c r="B874" t="s">
        <v>8</v>
      </c>
      <c r="C874" t="s">
        <v>3105</v>
      </c>
      <c r="D874" t="s">
        <v>3106</v>
      </c>
      <c r="E874" t="s">
        <v>3106</v>
      </c>
      <c r="F874" t="s">
        <v>10</v>
      </c>
      <c r="G874" t="s">
        <v>3107</v>
      </c>
    </row>
    <row r="875" spans="1:7" x14ac:dyDescent="0.2">
      <c r="A875" t="s">
        <v>7</v>
      </c>
      <c r="B875" t="s">
        <v>8</v>
      </c>
      <c r="C875" t="s">
        <v>3108</v>
      </c>
      <c r="D875" t="s">
        <v>3109</v>
      </c>
      <c r="E875" t="s">
        <v>3109</v>
      </c>
      <c r="F875" t="s">
        <v>10</v>
      </c>
      <c r="G875" t="s">
        <v>3110</v>
      </c>
    </row>
    <row r="876" spans="1:7" x14ac:dyDescent="0.2">
      <c r="A876" t="s">
        <v>7</v>
      </c>
      <c r="B876" t="s">
        <v>8</v>
      </c>
      <c r="C876" t="s">
        <v>3111</v>
      </c>
      <c r="D876" t="s">
        <v>3112</v>
      </c>
      <c r="E876" t="s">
        <v>3112</v>
      </c>
      <c r="F876" t="s">
        <v>3113</v>
      </c>
      <c r="G876" t="s">
        <v>3114</v>
      </c>
    </row>
    <row r="877" spans="1:7" x14ac:dyDescent="0.2">
      <c r="A877" t="s">
        <v>7</v>
      </c>
      <c r="B877" t="s">
        <v>8</v>
      </c>
      <c r="C877" t="s">
        <v>3115</v>
      </c>
      <c r="D877" t="s">
        <v>3116</v>
      </c>
      <c r="E877" t="s">
        <v>3116</v>
      </c>
      <c r="F877" t="s">
        <v>10</v>
      </c>
      <c r="G877" t="s">
        <v>3117</v>
      </c>
    </row>
    <row r="878" spans="1:7" x14ac:dyDescent="0.2">
      <c r="A878" t="s">
        <v>7</v>
      </c>
      <c r="B878" t="s">
        <v>8</v>
      </c>
      <c r="C878" t="s">
        <v>3118</v>
      </c>
      <c r="D878" t="s">
        <v>3119</v>
      </c>
      <c r="E878" t="s">
        <v>3119</v>
      </c>
      <c r="F878" t="s">
        <v>10</v>
      </c>
      <c r="G878" t="s">
        <v>3120</v>
      </c>
    </row>
    <row r="879" spans="1:7" x14ac:dyDescent="0.2">
      <c r="A879" t="s">
        <v>7</v>
      </c>
      <c r="B879" t="s">
        <v>8</v>
      </c>
      <c r="C879" t="s">
        <v>3121</v>
      </c>
      <c r="D879" t="s">
        <v>3122</v>
      </c>
      <c r="E879" t="s">
        <v>3122</v>
      </c>
      <c r="F879" t="s">
        <v>3123</v>
      </c>
      <c r="G879" t="s">
        <v>3124</v>
      </c>
    </row>
    <row r="880" spans="1:7" x14ac:dyDescent="0.2">
      <c r="A880" t="s">
        <v>7</v>
      </c>
      <c r="B880" t="s">
        <v>8</v>
      </c>
      <c r="C880" t="s">
        <v>3125</v>
      </c>
      <c r="D880" t="s">
        <v>3126</v>
      </c>
      <c r="E880" t="s">
        <v>3126</v>
      </c>
      <c r="F880" t="s">
        <v>10</v>
      </c>
      <c r="G880" t="s">
        <v>3127</v>
      </c>
    </row>
    <row r="881" spans="1:7" x14ac:dyDescent="0.2">
      <c r="A881" t="s">
        <v>7</v>
      </c>
      <c r="B881" t="s">
        <v>8</v>
      </c>
      <c r="C881" t="s">
        <v>3128</v>
      </c>
      <c r="D881" t="s">
        <v>3129</v>
      </c>
      <c r="E881" t="s">
        <v>3129</v>
      </c>
      <c r="F881" t="s">
        <v>3130</v>
      </c>
      <c r="G881" t="s">
        <v>3131</v>
      </c>
    </row>
    <row r="882" spans="1:7" x14ac:dyDescent="0.2">
      <c r="A882" t="s">
        <v>7</v>
      </c>
      <c r="B882" t="s">
        <v>8</v>
      </c>
      <c r="C882" t="s">
        <v>3132</v>
      </c>
      <c r="D882" t="s">
        <v>3133</v>
      </c>
      <c r="E882" t="s">
        <v>3133</v>
      </c>
      <c r="F882" t="s">
        <v>10</v>
      </c>
      <c r="G882" t="s">
        <v>3134</v>
      </c>
    </row>
    <row r="883" spans="1:7" x14ac:dyDescent="0.2">
      <c r="A883" t="s">
        <v>7</v>
      </c>
      <c r="B883" t="s">
        <v>8</v>
      </c>
      <c r="C883" t="s">
        <v>3135</v>
      </c>
      <c r="D883" t="s">
        <v>3136</v>
      </c>
      <c r="E883" t="s">
        <v>3136</v>
      </c>
      <c r="F883" t="s">
        <v>10</v>
      </c>
      <c r="G883" t="s">
        <v>3137</v>
      </c>
    </row>
    <row r="884" spans="1:7" x14ac:dyDescent="0.2">
      <c r="A884" t="s">
        <v>7</v>
      </c>
      <c r="B884" t="s">
        <v>8</v>
      </c>
      <c r="C884" t="s">
        <v>3138</v>
      </c>
      <c r="D884" t="s">
        <v>3139</v>
      </c>
      <c r="E884" t="s">
        <v>3139</v>
      </c>
      <c r="F884" t="s">
        <v>3140</v>
      </c>
      <c r="G884" t="s">
        <v>3141</v>
      </c>
    </row>
    <row r="885" spans="1:7" x14ac:dyDescent="0.2">
      <c r="A885" t="s">
        <v>7</v>
      </c>
      <c r="B885" t="s">
        <v>8</v>
      </c>
      <c r="C885" t="s">
        <v>3142</v>
      </c>
      <c r="D885" t="s">
        <v>3143</v>
      </c>
      <c r="E885" t="s">
        <v>3143</v>
      </c>
      <c r="F885" t="s">
        <v>10</v>
      </c>
      <c r="G885" t="s">
        <v>3144</v>
      </c>
    </row>
    <row r="886" spans="1:7" x14ac:dyDescent="0.2">
      <c r="A886" t="s">
        <v>7</v>
      </c>
      <c r="B886" t="s">
        <v>8</v>
      </c>
      <c r="C886" t="s">
        <v>3145</v>
      </c>
      <c r="D886" t="s">
        <v>3146</v>
      </c>
      <c r="E886" t="s">
        <v>3146</v>
      </c>
      <c r="F886" t="s">
        <v>10</v>
      </c>
      <c r="G886" t="s">
        <v>3147</v>
      </c>
    </row>
    <row r="887" spans="1:7" x14ac:dyDescent="0.2">
      <c r="A887" t="s">
        <v>7</v>
      </c>
      <c r="B887" t="s">
        <v>8</v>
      </c>
      <c r="C887" t="s">
        <v>3148</v>
      </c>
      <c r="D887" t="s">
        <v>3149</v>
      </c>
      <c r="E887" t="s">
        <v>3149</v>
      </c>
      <c r="F887" t="s">
        <v>3150</v>
      </c>
      <c r="G887" t="s">
        <v>3151</v>
      </c>
    </row>
    <row r="888" spans="1:7" x14ac:dyDescent="0.2">
      <c r="A888" t="s">
        <v>7</v>
      </c>
      <c r="B888" t="s">
        <v>8</v>
      </c>
      <c r="C888" t="s">
        <v>2935</v>
      </c>
      <c r="D888" t="s">
        <v>2936</v>
      </c>
      <c r="E888" t="s">
        <v>2936</v>
      </c>
      <c r="F888" t="s">
        <v>10</v>
      </c>
      <c r="G888" t="s">
        <v>2937</v>
      </c>
    </row>
    <row r="889" spans="1:7" x14ac:dyDescent="0.2">
      <c r="A889" t="s">
        <v>7</v>
      </c>
      <c r="B889" t="s">
        <v>8</v>
      </c>
      <c r="C889" t="s">
        <v>3152</v>
      </c>
      <c r="D889" t="s">
        <v>3153</v>
      </c>
      <c r="E889" t="s">
        <v>3153</v>
      </c>
      <c r="F889" t="s">
        <v>10</v>
      </c>
      <c r="G889" t="s">
        <v>3154</v>
      </c>
    </row>
    <row r="890" spans="1:7" x14ac:dyDescent="0.2">
      <c r="A890" t="s">
        <v>7</v>
      </c>
      <c r="B890" t="s">
        <v>8</v>
      </c>
      <c r="C890" t="s">
        <v>3155</v>
      </c>
      <c r="D890" t="s">
        <v>3156</v>
      </c>
      <c r="E890" t="s">
        <v>3156</v>
      </c>
      <c r="F890" t="s">
        <v>3157</v>
      </c>
      <c r="G890" t="s">
        <v>3158</v>
      </c>
    </row>
    <row r="891" spans="1:7" x14ac:dyDescent="0.2">
      <c r="A891" t="s">
        <v>7</v>
      </c>
      <c r="B891" t="s">
        <v>8</v>
      </c>
      <c r="C891" t="s">
        <v>3159</v>
      </c>
      <c r="D891" t="s">
        <v>3160</v>
      </c>
      <c r="E891" t="s">
        <v>3160</v>
      </c>
      <c r="F891" t="s">
        <v>3161</v>
      </c>
      <c r="G891" t="s">
        <v>3162</v>
      </c>
    </row>
    <row r="892" spans="1:7" x14ac:dyDescent="0.2">
      <c r="A892" t="s">
        <v>7</v>
      </c>
      <c r="B892" t="s">
        <v>8</v>
      </c>
      <c r="C892" t="s">
        <v>3180</v>
      </c>
      <c r="D892" t="s">
        <v>3181</v>
      </c>
      <c r="E892" t="s">
        <v>3181</v>
      </c>
      <c r="F892" t="s">
        <v>3182</v>
      </c>
      <c r="G892" t="s">
        <v>3183</v>
      </c>
    </row>
    <row r="893" spans="1:7" x14ac:dyDescent="0.2">
      <c r="A893" t="s">
        <v>7</v>
      </c>
      <c r="B893" t="s">
        <v>8</v>
      </c>
      <c r="C893" t="s">
        <v>3184</v>
      </c>
      <c r="D893" t="s">
        <v>3185</v>
      </c>
      <c r="E893" t="s">
        <v>3185</v>
      </c>
      <c r="F893" t="s">
        <v>3186</v>
      </c>
      <c r="G893" t="s">
        <v>3187</v>
      </c>
    </row>
    <row r="894" spans="1:7" x14ac:dyDescent="0.2">
      <c r="A894" t="s">
        <v>7</v>
      </c>
      <c r="B894" t="s">
        <v>8</v>
      </c>
      <c r="C894" t="s">
        <v>3163</v>
      </c>
      <c r="D894" t="s">
        <v>3164</v>
      </c>
      <c r="E894" t="s">
        <v>3164</v>
      </c>
      <c r="F894" t="s">
        <v>10</v>
      </c>
      <c r="G894" t="s">
        <v>3165</v>
      </c>
    </row>
    <row r="895" spans="1:7" x14ac:dyDescent="0.2">
      <c r="A895" t="s">
        <v>7</v>
      </c>
      <c r="B895" t="s">
        <v>8</v>
      </c>
      <c r="C895" t="s">
        <v>3169</v>
      </c>
      <c r="D895" t="s">
        <v>3170</v>
      </c>
      <c r="E895" t="s">
        <v>3170</v>
      </c>
      <c r="F895" t="s">
        <v>3171</v>
      </c>
      <c r="G895" t="s">
        <v>3172</v>
      </c>
    </row>
    <row r="896" spans="1:7" x14ac:dyDescent="0.2">
      <c r="A896" t="s">
        <v>7</v>
      </c>
      <c r="B896" t="s">
        <v>8</v>
      </c>
      <c r="C896" t="s">
        <v>3166</v>
      </c>
      <c r="D896" t="s">
        <v>3167</v>
      </c>
      <c r="E896" t="s">
        <v>3167</v>
      </c>
      <c r="F896" t="s">
        <v>10</v>
      </c>
      <c r="G896" t="s">
        <v>3168</v>
      </c>
    </row>
    <row r="897" spans="1:7" x14ac:dyDescent="0.2">
      <c r="A897" t="s">
        <v>7</v>
      </c>
      <c r="B897" t="s">
        <v>8</v>
      </c>
      <c r="C897" t="s">
        <v>3173</v>
      </c>
      <c r="D897" t="s">
        <v>3174</v>
      </c>
      <c r="E897" t="s">
        <v>3174</v>
      </c>
      <c r="F897" t="s">
        <v>10</v>
      </c>
      <c r="G897" t="s">
        <v>3175</v>
      </c>
    </row>
    <row r="898" spans="1:7" x14ac:dyDescent="0.2">
      <c r="A898" t="s">
        <v>7</v>
      </c>
      <c r="B898" t="s">
        <v>8</v>
      </c>
      <c r="C898" t="s">
        <v>3176</v>
      </c>
      <c r="D898" t="s">
        <v>3177</v>
      </c>
      <c r="E898" t="s">
        <v>3177</v>
      </c>
      <c r="F898" t="s">
        <v>3178</v>
      </c>
      <c r="G898" t="s">
        <v>3179</v>
      </c>
    </row>
    <row r="899" spans="1:7" x14ac:dyDescent="0.2">
      <c r="A899" t="s">
        <v>7</v>
      </c>
      <c r="B899" t="s">
        <v>8</v>
      </c>
      <c r="C899" t="s">
        <v>3188</v>
      </c>
      <c r="D899" t="s">
        <v>3189</v>
      </c>
      <c r="E899" t="s">
        <v>3189</v>
      </c>
      <c r="F899" t="s">
        <v>10</v>
      </c>
      <c r="G899" t="s">
        <v>3190</v>
      </c>
    </row>
    <row r="900" spans="1:7" x14ac:dyDescent="0.2">
      <c r="A900" t="s">
        <v>7</v>
      </c>
      <c r="B900" t="s">
        <v>8</v>
      </c>
      <c r="C900" t="s">
        <v>3191</v>
      </c>
      <c r="D900" t="s">
        <v>3192</v>
      </c>
      <c r="E900" t="s">
        <v>3192</v>
      </c>
      <c r="F900" t="s">
        <v>10</v>
      </c>
      <c r="G900" t="s">
        <v>3193</v>
      </c>
    </row>
    <row r="901" spans="1:7" x14ac:dyDescent="0.2">
      <c r="A901" t="s">
        <v>7</v>
      </c>
      <c r="B901" t="s">
        <v>8</v>
      </c>
      <c r="C901" t="s">
        <v>3194</v>
      </c>
      <c r="D901" t="s">
        <v>3195</v>
      </c>
      <c r="E901" t="s">
        <v>3195</v>
      </c>
      <c r="F901" t="s">
        <v>3196</v>
      </c>
      <c r="G901" t="s">
        <v>3197</v>
      </c>
    </row>
    <row r="902" spans="1:7" x14ac:dyDescent="0.2">
      <c r="A902" t="s">
        <v>7</v>
      </c>
      <c r="B902" t="s">
        <v>8</v>
      </c>
      <c r="C902" t="s">
        <v>3198</v>
      </c>
      <c r="D902" t="s">
        <v>3199</v>
      </c>
      <c r="E902" t="s">
        <v>3199</v>
      </c>
      <c r="F902" t="s">
        <v>3200</v>
      </c>
      <c r="G902" t="s">
        <v>3201</v>
      </c>
    </row>
    <row r="903" spans="1:7" x14ac:dyDescent="0.2">
      <c r="A903" t="s">
        <v>7</v>
      </c>
      <c r="B903" t="s">
        <v>8</v>
      </c>
      <c r="C903" t="s">
        <v>2938</v>
      </c>
      <c r="D903" t="s">
        <v>2939</v>
      </c>
      <c r="E903" t="s">
        <v>2939</v>
      </c>
      <c r="F903" t="s">
        <v>10</v>
      </c>
      <c r="G903" t="s">
        <v>2940</v>
      </c>
    </row>
    <row r="904" spans="1:7" x14ac:dyDescent="0.2">
      <c r="A904" t="s">
        <v>7</v>
      </c>
      <c r="B904" t="s">
        <v>8</v>
      </c>
      <c r="C904" t="s">
        <v>2941</v>
      </c>
      <c r="D904" t="s">
        <v>2942</v>
      </c>
      <c r="E904" t="s">
        <v>2942</v>
      </c>
      <c r="F904" t="s">
        <v>2943</v>
      </c>
      <c r="G904" t="s">
        <v>2944</v>
      </c>
    </row>
    <row r="905" spans="1:7" x14ac:dyDescent="0.2">
      <c r="A905" t="s">
        <v>7</v>
      </c>
      <c r="B905" t="s">
        <v>8</v>
      </c>
      <c r="C905" t="s">
        <v>3202</v>
      </c>
      <c r="D905" t="s">
        <v>3203</v>
      </c>
      <c r="E905" t="s">
        <v>3203</v>
      </c>
      <c r="F905" t="s">
        <v>10</v>
      </c>
      <c r="G905" t="s">
        <v>3204</v>
      </c>
    </row>
    <row r="906" spans="1:7" x14ac:dyDescent="0.2">
      <c r="A906" t="s">
        <v>7</v>
      </c>
      <c r="B906" t="s">
        <v>8</v>
      </c>
      <c r="C906" t="s">
        <v>3205</v>
      </c>
      <c r="D906" t="s">
        <v>3206</v>
      </c>
      <c r="E906" t="s">
        <v>3206</v>
      </c>
      <c r="F906" t="s">
        <v>10</v>
      </c>
      <c r="G906" t="s">
        <v>3207</v>
      </c>
    </row>
    <row r="907" spans="1:7" x14ac:dyDescent="0.2">
      <c r="A907" t="s">
        <v>7</v>
      </c>
      <c r="B907" t="s">
        <v>8</v>
      </c>
      <c r="C907" t="s">
        <v>3208</v>
      </c>
      <c r="D907" t="s">
        <v>3209</v>
      </c>
      <c r="E907" t="s">
        <v>3209</v>
      </c>
      <c r="F907" t="s">
        <v>10</v>
      </c>
      <c r="G907" t="s">
        <v>3210</v>
      </c>
    </row>
    <row r="908" spans="1:7" x14ac:dyDescent="0.2">
      <c r="A908" t="s">
        <v>7</v>
      </c>
      <c r="B908" t="s">
        <v>8</v>
      </c>
      <c r="C908" t="s">
        <v>3211</v>
      </c>
      <c r="D908" t="s">
        <v>3212</v>
      </c>
      <c r="E908" t="s">
        <v>3212</v>
      </c>
      <c r="F908" t="s">
        <v>3213</v>
      </c>
      <c r="G908" t="s">
        <v>3214</v>
      </c>
    </row>
    <row r="909" spans="1:7" x14ac:dyDescent="0.2">
      <c r="A909" t="s">
        <v>7</v>
      </c>
      <c r="B909" t="s">
        <v>8</v>
      </c>
      <c r="C909" t="s">
        <v>3215</v>
      </c>
      <c r="D909" t="s">
        <v>3216</v>
      </c>
      <c r="E909" t="s">
        <v>3216</v>
      </c>
      <c r="F909" t="s">
        <v>10</v>
      </c>
      <c r="G909" t="s">
        <v>3217</v>
      </c>
    </row>
    <row r="910" spans="1:7" x14ac:dyDescent="0.2">
      <c r="A910" t="s">
        <v>7</v>
      </c>
      <c r="B910" t="s">
        <v>8</v>
      </c>
      <c r="C910" t="s">
        <v>3218</v>
      </c>
      <c r="D910" t="s">
        <v>3219</v>
      </c>
      <c r="E910" t="s">
        <v>3219</v>
      </c>
      <c r="F910" t="s">
        <v>3220</v>
      </c>
      <c r="G910" t="s">
        <v>3221</v>
      </c>
    </row>
    <row r="911" spans="1:7" x14ac:dyDescent="0.2">
      <c r="A911" t="s">
        <v>7</v>
      </c>
      <c r="B911" t="s">
        <v>8</v>
      </c>
      <c r="C911" t="s">
        <v>3222</v>
      </c>
      <c r="D911" t="s">
        <v>3223</v>
      </c>
      <c r="E911" t="s">
        <v>3223</v>
      </c>
      <c r="F911" t="s">
        <v>10</v>
      </c>
      <c r="G911" t="s">
        <v>3224</v>
      </c>
    </row>
    <row r="912" spans="1:7" x14ac:dyDescent="0.2">
      <c r="A912" t="s">
        <v>7</v>
      </c>
      <c r="B912" t="s">
        <v>8</v>
      </c>
      <c r="C912" t="s">
        <v>3225</v>
      </c>
      <c r="D912" t="s">
        <v>3226</v>
      </c>
      <c r="E912" t="s">
        <v>3226</v>
      </c>
      <c r="F912" t="s">
        <v>3227</v>
      </c>
      <c r="G912" t="s">
        <v>3228</v>
      </c>
    </row>
    <row r="913" spans="1:7" x14ac:dyDescent="0.2">
      <c r="A913" t="s">
        <v>7</v>
      </c>
      <c r="B913" t="s">
        <v>8</v>
      </c>
      <c r="C913" t="s">
        <v>3229</v>
      </c>
      <c r="D913" t="s">
        <v>3230</v>
      </c>
      <c r="E913" t="s">
        <v>3230</v>
      </c>
      <c r="F913" t="s">
        <v>3231</v>
      </c>
      <c r="G913" t="s">
        <v>3232</v>
      </c>
    </row>
    <row r="914" spans="1:7" x14ac:dyDescent="0.2">
      <c r="A914" t="s">
        <v>7</v>
      </c>
      <c r="B914" t="s">
        <v>8</v>
      </c>
      <c r="C914" t="s">
        <v>3233</v>
      </c>
      <c r="D914" t="s">
        <v>3234</v>
      </c>
      <c r="E914" t="s">
        <v>3234</v>
      </c>
      <c r="F914" t="s">
        <v>10</v>
      </c>
      <c r="G914" t="s">
        <v>3235</v>
      </c>
    </row>
    <row r="915" spans="1:7" x14ac:dyDescent="0.2">
      <c r="A915" t="s">
        <v>7</v>
      </c>
      <c r="B915" t="s">
        <v>8</v>
      </c>
      <c r="C915" t="s">
        <v>3236</v>
      </c>
      <c r="D915" t="s">
        <v>3237</v>
      </c>
      <c r="E915" t="s">
        <v>3237</v>
      </c>
      <c r="F915" t="s">
        <v>3238</v>
      </c>
      <c r="G915" t="s">
        <v>3239</v>
      </c>
    </row>
    <row r="916" spans="1:7" x14ac:dyDescent="0.2">
      <c r="A916" t="s">
        <v>7</v>
      </c>
      <c r="B916" t="s">
        <v>8</v>
      </c>
      <c r="C916" t="s">
        <v>3240</v>
      </c>
      <c r="D916" t="s">
        <v>3241</v>
      </c>
      <c r="E916" t="s">
        <v>3241</v>
      </c>
      <c r="F916" t="s">
        <v>3242</v>
      </c>
      <c r="G916" t="s">
        <v>3243</v>
      </c>
    </row>
    <row r="917" spans="1:7" x14ac:dyDescent="0.2">
      <c r="A917" t="s">
        <v>7</v>
      </c>
      <c r="B917" t="s">
        <v>8</v>
      </c>
      <c r="C917" t="s">
        <v>2945</v>
      </c>
      <c r="D917" t="s">
        <v>2946</v>
      </c>
      <c r="E917" t="s">
        <v>2946</v>
      </c>
      <c r="F917" t="s">
        <v>2947</v>
      </c>
      <c r="G917" t="s">
        <v>2948</v>
      </c>
    </row>
    <row r="918" spans="1:7" x14ac:dyDescent="0.2">
      <c r="A918" t="s">
        <v>7</v>
      </c>
      <c r="B918" t="s">
        <v>8</v>
      </c>
      <c r="C918" t="s">
        <v>3244</v>
      </c>
      <c r="D918" t="s">
        <v>3245</v>
      </c>
      <c r="E918" t="s">
        <v>3245</v>
      </c>
      <c r="F918" t="s">
        <v>10</v>
      </c>
      <c r="G918" t="s">
        <v>3246</v>
      </c>
    </row>
    <row r="919" spans="1:7" x14ac:dyDescent="0.2">
      <c r="A919" t="s">
        <v>7</v>
      </c>
      <c r="B919" t="s">
        <v>8</v>
      </c>
      <c r="C919" t="s">
        <v>3247</v>
      </c>
      <c r="D919" t="s">
        <v>3248</v>
      </c>
      <c r="E919" t="s">
        <v>3248</v>
      </c>
      <c r="F919" t="s">
        <v>10</v>
      </c>
      <c r="G919" t="s">
        <v>3249</v>
      </c>
    </row>
    <row r="920" spans="1:7" x14ac:dyDescent="0.2">
      <c r="A920" t="s">
        <v>7</v>
      </c>
      <c r="B920" t="s">
        <v>8</v>
      </c>
      <c r="C920" t="s">
        <v>3250</v>
      </c>
      <c r="D920" t="s">
        <v>3251</v>
      </c>
      <c r="E920" t="s">
        <v>3251</v>
      </c>
      <c r="F920" t="s">
        <v>10</v>
      </c>
      <c r="G920" t="s">
        <v>3252</v>
      </c>
    </row>
    <row r="921" spans="1:7" x14ac:dyDescent="0.2">
      <c r="A921" t="s">
        <v>7</v>
      </c>
      <c r="B921" t="s">
        <v>8</v>
      </c>
      <c r="C921" t="s">
        <v>3253</v>
      </c>
      <c r="D921" t="s">
        <v>3254</v>
      </c>
      <c r="E921" t="s">
        <v>3254</v>
      </c>
      <c r="F921" t="s">
        <v>10</v>
      </c>
      <c r="G921" t="s">
        <v>3255</v>
      </c>
    </row>
    <row r="922" spans="1:7" x14ac:dyDescent="0.2">
      <c r="A922" t="s">
        <v>7</v>
      </c>
      <c r="B922" t="s">
        <v>8</v>
      </c>
      <c r="C922" t="s">
        <v>3266</v>
      </c>
      <c r="D922" t="s">
        <v>3267</v>
      </c>
      <c r="E922" t="s">
        <v>3267</v>
      </c>
      <c r="F922" t="s">
        <v>3268</v>
      </c>
      <c r="G922" t="s">
        <v>3269</v>
      </c>
    </row>
    <row r="923" spans="1:7" x14ac:dyDescent="0.2">
      <c r="A923" t="s">
        <v>7</v>
      </c>
      <c r="B923" t="s">
        <v>8</v>
      </c>
      <c r="C923" t="s">
        <v>3270</v>
      </c>
      <c r="D923" t="s">
        <v>3271</v>
      </c>
      <c r="E923" t="s">
        <v>3271</v>
      </c>
      <c r="F923" t="s">
        <v>3272</v>
      </c>
      <c r="G923" t="s">
        <v>3273</v>
      </c>
    </row>
    <row r="924" spans="1:7" x14ac:dyDescent="0.2">
      <c r="A924" t="s">
        <v>7</v>
      </c>
      <c r="B924" t="s">
        <v>8</v>
      </c>
      <c r="C924" t="s">
        <v>3274</v>
      </c>
      <c r="D924" t="s">
        <v>3275</v>
      </c>
      <c r="E924" t="s">
        <v>3275</v>
      </c>
      <c r="F924" t="s">
        <v>10</v>
      </c>
      <c r="G924" t="s">
        <v>3276</v>
      </c>
    </row>
    <row r="925" spans="1:7" x14ac:dyDescent="0.2">
      <c r="A925" t="s">
        <v>7</v>
      </c>
      <c r="B925" t="s">
        <v>8</v>
      </c>
      <c r="C925" t="s">
        <v>3277</v>
      </c>
      <c r="D925" t="s">
        <v>3278</v>
      </c>
      <c r="E925" t="s">
        <v>3278</v>
      </c>
      <c r="F925" t="s">
        <v>10</v>
      </c>
      <c r="G925" t="s">
        <v>3279</v>
      </c>
    </row>
    <row r="926" spans="1:7" x14ac:dyDescent="0.2">
      <c r="A926" t="s">
        <v>7</v>
      </c>
      <c r="B926" t="s">
        <v>8</v>
      </c>
      <c r="C926" t="s">
        <v>3280</v>
      </c>
      <c r="D926" t="s">
        <v>3281</v>
      </c>
      <c r="E926" t="s">
        <v>3281</v>
      </c>
      <c r="F926" t="s">
        <v>10</v>
      </c>
      <c r="G926" t="s">
        <v>3282</v>
      </c>
    </row>
    <row r="927" spans="1:7" x14ac:dyDescent="0.2">
      <c r="A927" t="s">
        <v>7</v>
      </c>
      <c r="B927" t="s">
        <v>8</v>
      </c>
      <c r="C927" t="s">
        <v>3283</v>
      </c>
      <c r="D927" t="s">
        <v>3284</v>
      </c>
      <c r="E927" t="s">
        <v>3284</v>
      </c>
      <c r="F927" t="s">
        <v>10</v>
      </c>
      <c r="G927" t="s">
        <v>3285</v>
      </c>
    </row>
    <row r="928" spans="1:7" x14ac:dyDescent="0.2">
      <c r="A928" t="s">
        <v>7</v>
      </c>
      <c r="B928" t="s">
        <v>8</v>
      </c>
      <c r="C928" t="s">
        <v>3286</v>
      </c>
      <c r="D928" t="s">
        <v>3287</v>
      </c>
      <c r="E928" t="s">
        <v>3287</v>
      </c>
      <c r="F928" t="s">
        <v>10</v>
      </c>
      <c r="G928" t="s">
        <v>3288</v>
      </c>
    </row>
    <row r="929" spans="1:7" x14ac:dyDescent="0.2">
      <c r="A929" t="s">
        <v>7</v>
      </c>
      <c r="B929" t="s">
        <v>8</v>
      </c>
      <c r="C929" t="s">
        <v>3289</v>
      </c>
      <c r="D929" t="s">
        <v>3290</v>
      </c>
      <c r="E929" t="s">
        <v>3290</v>
      </c>
      <c r="F929" t="s">
        <v>10</v>
      </c>
      <c r="G929" t="s">
        <v>3291</v>
      </c>
    </row>
    <row r="930" spans="1:7" x14ac:dyDescent="0.2">
      <c r="A930" t="s">
        <v>7</v>
      </c>
      <c r="B930" t="s">
        <v>8</v>
      </c>
      <c r="C930" t="s">
        <v>3292</v>
      </c>
      <c r="D930" t="s">
        <v>3293</v>
      </c>
      <c r="E930" t="s">
        <v>3293</v>
      </c>
      <c r="F930" t="s">
        <v>10</v>
      </c>
      <c r="G930" t="s">
        <v>3294</v>
      </c>
    </row>
    <row r="931" spans="1:7" x14ac:dyDescent="0.2">
      <c r="A931" t="s">
        <v>7</v>
      </c>
      <c r="B931" t="s">
        <v>8</v>
      </c>
      <c r="C931" t="s">
        <v>3295</v>
      </c>
      <c r="D931" t="s">
        <v>3296</v>
      </c>
      <c r="E931" t="s">
        <v>3296</v>
      </c>
      <c r="F931" t="s">
        <v>10</v>
      </c>
      <c r="G931" t="s">
        <v>3297</v>
      </c>
    </row>
    <row r="932" spans="1:7" x14ac:dyDescent="0.2">
      <c r="A932" t="s">
        <v>7</v>
      </c>
      <c r="B932" t="s">
        <v>8</v>
      </c>
      <c r="C932" t="s">
        <v>3298</v>
      </c>
      <c r="D932" t="s">
        <v>3299</v>
      </c>
      <c r="E932" t="s">
        <v>3299</v>
      </c>
      <c r="F932" t="s">
        <v>10</v>
      </c>
      <c r="G932" t="s">
        <v>3300</v>
      </c>
    </row>
    <row r="933" spans="1:7" x14ac:dyDescent="0.2">
      <c r="A933" t="s">
        <v>7</v>
      </c>
      <c r="B933" t="s">
        <v>8</v>
      </c>
      <c r="C933" t="s">
        <v>3301</v>
      </c>
      <c r="D933" t="s">
        <v>3302</v>
      </c>
      <c r="E933" t="s">
        <v>3302</v>
      </c>
      <c r="F933" t="s">
        <v>10</v>
      </c>
      <c r="G933" t="s">
        <v>3303</v>
      </c>
    </row>
    <row r="934" spans="1:7" x14ac:dyDescent="0.2">
      <c r="A934" t="s">
        <v>7</v>
      </c>
      <c r="B934" t="s">
        <v>8</v>
      </c>
      <c r="C934" t="s">
        <v>3304</v>
      </c>
      <c r="D934" t="s">
        <v>3305</v>
      </c>
      <c r="E934" t="s">
        <v>3305</v>
      </c>
      <c r="F934" t="s">
        <v>10</v>
      </c>
      <c r="G934" t="s">
        <v>3306</v>
      </c>
    </row>
    <row r="935" spans="1:7" x14ac:dyDescent="0.2">
      <c r="A935" t="s">
        <v>7</v>
      </c>
      <c r="B935" t="s">
        <v>8</v>
      </c>
      <c r="C935" t="s">
        <v>3307</v>
      </c>
      <c r="D935" t="s">
        <v>3308</v>
      </c>
      <c r="E935" t="s">
        <v>3308</v>
      </c>
      <c r="F935" t="s">
        <v>10</v>
      </c>
      <c r="G935" t="s">
        <v>3309</v>
      </c>
    </row>
    <row r="936" spans="1:7" x14ac:dyDescent="0.2">
      <c r="A936" t="s">
        <v>7</v>
      </c>
      <c r="B936" t="s">
        <v>8</v>
      </c>
      <c r="C936" t="s">
        <v>3310</v>
      </c>
      <c r="D936" t="s">
        <v>3311</v>
      </c>
      <c r="E936" t="s">
        <v>3311</v>
      </c>
      <c r="F936" t="s">
        <v>10</v>
      </c>
      <c r="G936" t="s">
        <v>3312</v>
      </c>
    </row>
    <row r="937" spans="1:7" x14ac:dyDescent="0.2">
      <c r="A937" t="s">
        <v>7</v>
      </c>
      <c r="B937" t="s">
        <v>8</v>
      </c>
      <c r="C937" t="s">
        <v>3313</v>
      </c>
      <c r="D937" t="s">
        <v>3314</v>
      </c>
      <c r="E937" t="s">
        <v>3314</v>
      </c>
      <c r="F937" t="s">
        <v>10</v>
      </c>
      <c r="G937" t="s">
        <v>3315</v>
      </c>
    </row>
    <row r="938" spans="1:7" x14ac:dyDescent="0.2">
      <c r="A938" t="s">
        <v>7</v>
      </c>
      <c r="B938" t="s">
        <v>8</v>
      </c>
      <c r="C938" t="s">
        <v>3316</v>
      </c>
      <c r="D938" t="s">
        <v>3317</v>
      </c>
      <c r="E938" t="s">
        <v>3317</v>
      </c>
      <c r="F938" t="s">
        <v>10</v>
      </c>
      <c r="G938" t="s">
        <v>3318</v>
      </c>
    </row>
    <row r="939" spans="1:7" x14ac:dyDescent="0.2">
      <c r="A939" t="s">
        <v>7</v>
      </c>
      <c r="B939" t="s">
        <v>8</v>
      </c>
      <c r="C939" t="s">
        <v>3319</v>
      </c>
      <c r="D939" t="s">
        <v>3320</v>
      </c>
      <c r="E939" t="s">
        <v>3320</v>
      </c>
      <c r="F939" t="s">
        <v>10</v>
      </c>
      <c r="G939" t="s">
        <v>3321</v>
      </c>
    </row>
    <row r="940" spans="1:7" x14ac:dyDescent="0.2">
      <c r="A940" t="s">
        <v>7</v>
      </c>
      <c r="B940" t="s">
        <v>8</v>
      </c>
      <c r="C940" t="s">
        <v>3322</v>
      </c>
      <c r="D940" t="s">
        <v>3323</v>
      </c>
      <c r="E940" t="s">
        <v>3323</v>
      </c>
      <c r="F940" t="s">
        <v>10</v>
      </c>
      <c r="G940" t="s">
        <v>3324</v>
      </c>
    </row>
    <row r="941" spans="1:7" x14ac:dyDescent="0.2">
      <c r="A941" t="s">
        <v>7</v>
      </c>
      <c r="B941" t="s">
        <v>8</v>
      </c>
      <c r="C941" t="s">
        <v>3325</v>
      </c>
      <c r="D941" t="s">
        <v>3326</v>
      </c>
      <c r="E941" t="s">
        <v>3326</v>
      </c>
      <c r="F941" t="s">
        <v>10</v>
      </c>
      <c r="G941" t="s">
        <v>3327</v>
      </c>
    </row>
    <row r="942" spans="1:7" x14ac:dyDescent="0.2">
      <c r="A942" t="s">
        <v>7</v>
      </c>
      <c r="B942" t="s">
        <v>8</v>
      </c>
      <c r="C942" t="s">
        <v>3328</v>
      </c>
      <c r="D942" t="s">
        <v>3329</v>
      </c>
      <c r="E942" t="s">
        <v>3329</v>
      </c>
      <c r="F942" t="s">
        <v>3330</v>
      </c>
      <c r="G942" t="s">
        <v>3331</v>
      </c>
    </row>
    <row r="943" spans="1:7" x14ac:dyDescent="0.2">
      <c r="A943" t="s">
        <v>7</v>
      </c>
      <c r="B943" t="s">
        <v>8</v>
      </c>
      <c r="C943" t="s">
        <v>3332</v>
      </c>
      <c r="D943" t="s">
        <v>3333</v>
      </c>
      <c r="E943" t="s">
        <v>3333</v>
      </c>
      <c r="F943" t="s">
        <v>3334</v>
      </c>
      <c r="G943" t="s">
        <v>3335</v>
      </c>
    </row>
    <row r="944" spans="1:7" x14ac:dyDescent="0.2">
      <c r="A944" t="s">
        <v>7</v>
      </c>
      <c r="B944" t="s">
        <v>8</v>
      </c>
      <c r="C944" t="s">
        <v>3336</v>
      </c>
      <c r="D944" t="s">
        <v>3337</v>
      </c>
      <c r="E944" t="s">
        <v>3337</v>
      </c>
      <c r="F944" t="s">
        <v>3338</v>
      </c>
      <c r="G944" t="s">
        <v>3339</v>
      </c>
    </row>
    <row r="945" spans="1:7" x14ac:dyDescent="0.2">
      <c r="A945" t="s">
        <v>7</v>
      </c>
      <c r="B945" t="s">
        <v>8</v>
      </c>
      <c r="C945" t="s">
        <v>3340</v>
      </c>
      <c r="D945" t="s">
        <v>3341</v>
      </c>
      <c r="E945" t="s">
        <v>3341</v>
      </c>
      <c r="F945" t="s">
        <v>10</v>
      </c>
      <c r="G945" t="s">
        <v>3342</v>
      </c>
    </row>
    <row r="946" spans="1:7" x14ac:dyDescent="0.2">
      <c r="A946" t="s">
        <v>7</v>
      </c>
      <c r="B946" t="s">
        <v>8</v>
      </c>
      <c r="C946" t="s">
        <v>3343</v>
      </c>
      <c r="D946" t="s">
        <v>3344</v>
      </c>
      <c r="E946" t="s">
        <v>3344</v>
      </c>
      <c r="F946" t="s">
        <v>10</v>
      </c>
      <c r="G946" t="s">
        <v>3345</v>
      </c>
    </row>
    <row r="947" spans="1:7" x14ac:dyDescent="0.2">
      <c r="A947" t="s">
        <v>7</v>
      </c>
      <c r="B947" t="s">
        <v>8</v>
      </c>
      <c r="C947" t="s">
        <v>3346</v>
      </c>
      <c r="D947" t="s">
        <v>3347</v>
      </c>
      <c r="E947" t="s">
        <v>3347</v>
      </c>
      <c r="F947" t="s">
        <v>3348</v>
      </c>
      <c r="G947" t="s">
        <v>3349</v>
      </c>
    </row>
    <row r="948" spans="1:7" x14ac:dyDescent="0.2">
      <c r="A948" t="s">
        <v>7</v>
      </c>
      <c r="B948" t="s">
        <v>8</v>
      </c>
      <c r="C948" t="s">
        <v>3350</v>
      </c>
      <c r="D948" t="s">
        <v>3351</v>
      </c>
      <c r="E948" t="s">
        <v>3351</v>
      </c>
      <c r="F948" t="s">
        <v>3352</v>
      </c>
      <c r="G948" t="s">
        <v>3353</v>
      </c>
    </row>
    <row r="949" spans="1:7" x14ac:dyDescent="0.2">
      <c r="A949" t="s">
        <v>7</v>
      </c>
      <c r="B949" t="s">
        <v>8</v>
      </c>
      <c r="C949" t="s">
        <v>3354</v>
      </c>
      <c r="D949" t="s">
        <v>3355</v>
      </c>
      <c r="E949" t="s">
        <v>3355</v>
      </c>
      <c r="F949" t="s">
        <v>3356</v>
      </c>
      <c r="G949" t="s">
        <v>3357</v>
      </c>
    </row>
    <row r="950" spans="1:7" x14ac:dyDescent="0.2">
      <c r="A950" t="s">
        <v>7</v>
      </c>
      <c r="B950" t="s">
        <v>8</v>
      </c>
      <c r="C950" t="s">
        <v>3358</v>
      </c>
      <c r="D950" t="s">
        <v>3359</v>
      </c>
      <c r="E950" t="s">
        <v>3359</v>
      </c>
      <c r="F950" t="s">
        <v>3360</v>
      </c>
      <c r="G950" t="s">
        <v>3361</v>
      </c>
    </row>
    <row r="951" spans="1:7" x14ac:dyDescent="0.2">
      <c r="A951" t="s">
        <v>7</v>
      </c>
      <c r="B951" t="s">
        <v>8</v>
      </c>
      <c r="C951" t="s">
        <v>3362</v>
      </c>
      <c r="D951" t="s">
        <v>3363</v>
      </c>
      <c r="E951" t="s">
        <v>3363</v>
      </c>
      <c r="F951" t="s">
        <v>10</v>
      </c>
      <c r="G951" t="s">
        <v>10</v>
      </c>
    </row>
    <row r="952" spans="1:7" x14ac:dyDescent="0.2">
      <c r="A952" t="s">
        <v>7</v>
      </c>
      <c r="B952" t="s">
        <v>8</v>
      </c>
      <c r="C952" t="s">
        <v>3364</v>
      </c>
      <c r="D952" t="s">
        <v>3365</v>
      </c>
      <c r="E952" t="s">
        <v>3365</v>
      </c>
      <c r="F952" t="s">
        <v>10</v>
      </c>
      <c r="G952" t="s">
        <v>10</v>
      </c>
    </row>
    <row r="953" spans="1:7" x14ac:dyDescent="0.2">
      <c r="A953" t="s">
        <v>7</v>
      </c>
      <c r="B953" t="s">
        <v>8</v>
      </c>
      <c r="C953" t="s">
        <v>3366</v>
      </c>
      <c r="D953" t="s">
        <v>3367</v>
      </c>
      <c r="E953" t="s">
        <v>3367</v>
      </c>
      <c r="F953" t="s">
        <v>10</v>
      </c>
      <c r="G953" t="s">
        <v>3368</v>
      </c>
    </row>
    <row r="954" spans="1:7" x14ac:dyDescent="0.2">
      <c r="A954" t="s">
        <v>7</v>
      </c>
      <c r="B954" t="s">
        <v>8</v>
      </c>
      <c r="C954" t="s">
        <v>3369</v>
      </c>
      <c r="D954" t="s">
        <v>3370</v>
      </c>
      <c r="E954" t="s">
        <v>3370</v>
      </c>
      <c r="F954" t="s">
        <v>3371</v>
      </c>
      <c r="G954" t="s">
        <v>3372</v>
      </c>
    </row>
    <row r="955" spans="1:7" x14ac:dyDescent="0.2">
      <c r="A955" t="s">
        <v>7</v>
      </c>
      <c r="B955" t="s">
        <v>8</v>
      </c>
      <c r="C955" t="s">
        <v>3373</v>
      </c>
      <c r="D955" t="s">
        <v>3374</v>
      </c>
      <c r="E955" t="s">
        <v>3374</v>
      </c>
      <c r="F955" t="s">
        <v>10</v>
      </c>
      <c r="G955" t="s">
        <v>10</v>
      </c>
    </row>
    <row r="956" spans="1:7" x14ac:dyDescent="0.2">
      <c r="A956" t="s">
        <v>7</v>
      </c>
      <c r="B956" t="s">
        <v>8</v>
      </c>
      <c r="C956" t="s">
        <v>3375</v>
      </c>
      <c r="D956" t="s">
        <v>3376</v>
      </c>
      <c r="E956" t="s">
        <v>10</v>
      </c>
      <c r="F956" t="s">
        <v>10</v>
      </c>
      <c r="G956" t="s">
        <v>3377</v>
      </c>
    </row>
    <row r="957" spans="1:7" x14ac:dyDescent="0.2">
      <c r="A957" t="s">
        <v>7</v>
      </c>
      <c r="B957" t="s">
        <v>8</v>
      </c>
      <c r="C957" t="s">
        <v>3378</v>
      </c>
      <c r="D957" t="s">
        <v>3379</v>
      </c>
      <c r="E957" t="s">
        <v>3379</v>
      </c>
      <c r="F957" t="s">
        <v>3380</v>
      </c>
      <c r="G957" t="s">
        <v>3381</v>
      </c>
    </row>
    <row r="958" spans="1:7" x14ac:dyDescent="0.2">
      <c r="A958" t="s">
        <v>7</v>
      </c>
      <c r="B958" t="s">
        <v>8</v>
      </c>
      <c r="C958" t="s">
        <v>3382</v>
      </c>
      <c r="D958" t="s">
        <v>3383</v>
      </c>
      <c r="E958" t="s">
        <v>3383</v>
      </c>
      <c r="F958" t="s">
        <v>3384</v>
      </c>
      <c r="G958" t="s">
        <v>3385</v>
      </c>
    </row>
    <row r="959" spans="1:7" x14ac:dyDescent="0.2">
      <c r="A959" t="s">
        <v>7</v>
      </c>
      <c r="B959" t="s">
        <v>8</v>
      </c>
      <c r="C959" t="s">
        <v>3386</v>
      </c>
      <c r="D959" t="s">
        <v>3387</v>
      </c>
      <c r="E959" t="s">
        <v>3387</v>
      </c>
      <c r="F959" t="s">
        <v>10</v>
      </c>
      <c r="G959" t="s">
        <v>3388</v>
      </c>
    </row>
    <row r="960" spans="1:7" x14ac:dyDescent="0.2">
      <c r="A960" t="s">
        <v>7</v>
      </c>
      <c r="B960" t="s">
        <v>8</v>
      </c>
      <c r="C960" t="s">
        <v>3389</v>
      </c>
      <c r="D960" t="s">
        <v>3390</v>
      </c>
      <c r="E960" t="s">
        <v>3390</v>
      </c>
      <c r="F960" t="s">
        <v>10</v>
      </c>
      <c r="G960" t="s">
        <v>3391</v>
      </c>
    </row>
    <row r="961" spans="1:7" x14ac:dyDescent="0.2">
      <c r="A961" t="s">
        <v>7</v>
      </c>
      <c r="B961" t="s">
        <v>8</v>
      </c>
      <c r="C961" t="s">
        <v>3392</v>
      </c>
      <c r="D961" t="s">
        <v>3393</v>
      </c>
      <c r="E961" t="s">
        <v>3393</v>
      </c>
      <c r="F961" t="s">
        <v>3394</v>
      </c>
      <c r="G961" t="s">
        <v>3395</v>
      </c>
    </row>
    <row r="962" spans="1:7" x14ac:dyDescent="0.2">
      <c r="A962" t="s">
        <v>7</v>
      </c>
      <c r="B962" t="s">
        <v>8</v>
      </c>
      <c r="C962" t="s">
        <v>3396</v>
      </c>
      <c r="D962" t="s">
        <v>3397</v>
      </c>
      <c r="E962" t="s">
        <v>3397</v>
      </c>
      <c r="F962" t="s">
        <v>3398</v>
      </c>
      <c r="G962" t="s">
        <v>3399</v>
      </c>
    </row>
    <row r="963" spans="1:7" x14ac:dyDescent="0.2">
      <c r="A963" t="s">
        <v>7</v>
      </c>
      <c r="B963" t="s">
        <v>8</v>
      </c>
      <c r="C963" t="s">
        <v>3400</v>
      </c>
      <c r="D963" t="s">
        <v>3401</v>
      </c>
      <c r="E963" t="s">
        <v>3401</v>
      </c>
      <c r="F963" t="s">
        <v>3402</v>
      </c>
      <c r="G963" t="s">
        <v>3403</v>
      </c>
    </row>
    <row r="964" spans="1:7" x14ac:dyDescent="0.2">
      <c r="A964" t="s">
        <v>7</v>
      </c>
      <c r="B964" t="s">
        <v>8</v>
      </c>
      <c r="C964" t="s">
        <v>3404</v>
      </c>
      <c r="D964" t="s">
        <v>3405</v>
      </c>
      <c r="E964" t="s">
        <v>3405</v>
      </c>
      <c r="F964" t="s">
        <v>3406</v>
      </c>
      <c r="G964" t="s">
        <v>3407</v>
      </c>
    </row>
    <row r="965" spans="1:7" x14ac:dyDescent="0.2">
      <c r="A965" t="s">
        <v>7</v>
      </c>
      <c r="B965" t="s">
        <v>8</v>
      </c>
      <c r="C965" t="s">
        <v>3408</v>
      </c>
      <c r="D965" t="s">
        <v>3409</v>
      </c>
      <c r="E965" t="s">
        <v>3409</v>
      </c>
      <c r="F965" t="s">
        <v>3410</v>
      </c>
      <c r="G965" t="s">
        <v>3411</v>
      </c>
    </row>
    <row r="966" spans="1:7" x14ac:dyDescent="0.2">
      <c r="A966" t="s">
        <v>7</v>
      </c>
      <c r="B966" t="s">
        <v>8</v>
      </c>
      <c r="C966" t="s">
        <v>3412</v>
      </c>
      <c r="D966" t="s">
        <v>3413</v>
      </c>
      <c r="E966" t="s">
        <v>3413</v>
      </c>
      <c r="F966" t="s">
        <v>3414</v>
      </c>
      <c r="G966" t="s">
        <v>3415</v>
      </c>
    </row>
    <row r="967" spans="1:7" x14ac:dyDescent="0.2">
      <c r="A967" t="s">
        <v>7</v>
      </c>
      <c r="B967" t="s">
        <v>8</v>
      </c>
      <c r="C967" t="s">
        <v>3416</v>
      </c>
      <c r="D967" t="s">
        <v>3417</v>
      </c>
      <c r="E967" t="s">
        <v>3417</v>
      </c>
      <c r="F967" t="s">
        <v>10</v>
      </c>
      <c r="G967" t="s">
        <v>10</v>
      </c>
    </row>
    <row r="968" spans="1:7" x14ac:dyDescent="0.2">
      <c r="A968" t="s">
        <v>7</v>
      </c>
      <c r="B968" t="s">
        <v>8</v>
      </c>
      <c r="C968" t="s">
        <v>3418</v>
      </c>
      <c r="D968" t="s">
        <v>3419</v>
      </c>
      <c r="E968" t="s">
        <v>3419</v>
      </c>
      <c r="F968" t="s">
        <v>10</v>
      </c>
      <c r="G968" t="s">
        <v>3420</v>
      </c>
    </row>
    <row r="969" spans="1:7" x14ac:dyDescent="0.2">
      <c r="A969" t="s">
        <v>7</v>
      </c>
      <c r="B969" t="s">
        <v>8</v>
      </c>
      <c r="C969" t="s">
        <v>3421</v>
      </c>
      <c r="D969" t="s">
        <v>3422</v>
      </c>
      <c r="E969" t="s">
        <v>3422</v>
      </c>
      <c r="F969" t="s">
        <v>10</v>
      </c>
      <c r="G969" t="s">
        <v>3423</v>
      </c>
    </row>
    <row r="970" spans="1:7" x14ac:dyDescent="0.2">
      <c r="A970" t="s">
        <v>7</v>
      </c>
      <c r="B970" t="s">
        <v>8</v>
      </c>
      <c r="C970" t="s">
        <v>3424</v>
      </c>
      <c r="D970" t="s">
        <v>3425</v>
      </c>
      <c r="E970" t="s">
        <v>3425</v>
      </c>
      <c r="F970" t="s">
        <v>10</v>
      </c>
      <c r="G970" t="s">
        <v>3426</v>
      </c>
    </row>
    <row r="971" spans="1:7" x14ac:dyDescent="0.2">
      <c r="A971" t="s">
        <v>7</v>
      </c>
      <c r="B971" t="s">
        <v>8</v>
      </c>
      <c r="C971" t="s">
        <v>3427</v>
      </c>
      <c r="D971" t="s">
        <v>3428</v>
      </c>
      <c r="E971" t="s">
        <v>3428</v>
      </c>
      <c r="F971" t="s">
        <v>3429</v>
      </c>
      <c r="G971" t="s">
        <v>3430</v>
      </c>
    </row>
    <row r="972" spans="1:7" x14ac:dyDescent="0.2">
      <c r="A972" t="s">
        <v>7</v>
      </c>
      <c r="B972" t="s">
        <v>8</v>
      </c>
      <c r="C972" t="s">
        <v>3431</v>
      </c>
      <c r="D972" t="s">
        <v>3432</v>
      </c>
      <c r="E972" t="s">
        <v>3432</v>
      </c>
      <c r="F972" t="s">
        <v>3433</v>
      </c>
      <c r="G972" t="s">
        <v>3434</v>
      </c>
    </row>
    <row r="973" spans="1:7" x14ac:dyDescent="0.2">
      <c r="A973" t="s">
        <v>7</v>
      </c>
      <c r="B973" t="s">
        <v>8</v>
      </c>
      <c r="C973" t="s">
        <v>3435</v>
      </c>
      <c r="D973" t="s">
        <v>3436</v>
      </c>
      <c r="E973" t="s">
        <v>3436</v>
      </c>
      <c r="F973" t="s">
        <v>10</v>
      </c>
      <c r="G973" t="s">
        <v>3437</v>
      </c>
    </row>
    <row r="974" spans="1:7" x14ac:dyDescent="0.2">
      <c r="A974" t="s">
        <v>7</v>
      </c>
      <c r="B974" t="s">
        <v>8</v>
      </c>
      <c r="C974" t="s">
        <v>3438</v>
      </c>
      <c r="D974" t="s">
        <v>3439</v>
      </c>
      <c r="E974" t="s">
        <v>3439</v>
      </c>
      <c r="F974" t="s">
        <v>10</v>
      </c>
      <c r="G974" t="s">
        <v>3440</v>
      </c>
    </row>
    <row r="975" spans="1:7" x14ac:dyDescent="0.2">
      <c r="A975" t="s">
        <v>7</v>
      </c>
      <c r="B975" t="s">
        <v>8</v>
      </c>
      <c r="C975" t="s">
        <v>3441</v>
      </c>
      <c r="D975" t="s">
        <v>3442</v>
      </c>
      <c r="E975" t="s">
        <v>3442</v>
      </c>
      <c r="F975" t="s">
        <v>10</v>
      </c>
      <c r="G975" t="s">
        <v>3443</v>
      </c>
    </row>
    <row r="976" spans="1:7" x14ac:dyDescent="0.2">
      <c r="A976" t="s">
        <v>7</v>
      </c>
      <c r="B976" t="s">
        <v>8</v>
      </c>
      <c r="C976" t="s">
        <v>3444</v>
      </c>
      <c r="D976" t="s">
        <v>3445</v>
      </c>
      <c r="E976" t="s">
        <v>3445</v>
      </c>
      <c r="F976" t="s">
        <v>3446</v>
      </c>
      <c r="G976" t="s">
        <v>3447</v>
      </c>
    </row>
    <row r="977" spans="1:7" x14ac:dyDescent="0.2">
      <c r="A977" t="s">
        <v>7</v>
      </c>
      <c r="B977" t="s">
        <v>8</v>
      </c>
      <c r="C977" t="s">
        <v>3448</v>
      </c>
      <c r="D977" t="s">
        <v>3449</v>
      </c>
      <c r="E977" t="s">
        <v>3449</v>
      </c>
      <c r="F977" t="s">
        <v>3450</v>
      </c>
      <c r="G977" t="s">
        <v>3451</v>
      </c>
    </row>
    <row r="978" spans="1:7" x14ac:dyDescent="0.2">
      <c r="A978" t="s">
        <v>7</v>
      </c>
      <c r="B978" t="s">
        <v>8</v>
      </c>
      <c r="C978" t="s">
        <v>3452</v>
      </c>
      <c r="D978" t="s">
        <v>3453</v>
      </c>
      <c r="E978" t="s">
        <v>3453</v>
      </c>
      <c r="F978" t="s">
        <v>10</v>
      </c>
      <c r="G978" t="s">
        <v>3454</v>
      </c>
    </row>
    <row r="979" spans="1:7" x14ac:dyDescent="0.2">
      <c r="A979" t="s">
        <v>7</v>
      </c>
      <c r="B979" t="s">
        <v>8</v>
      </c>
      <c r="C979" t="s">
        <v>3455</v>
      </c>
      <c r="D979" t="s">
        <v>3456</v>
      </c>
      <c r="E979" t="s">
        <v>3456</v>
      </c>
      <c r="F979" t="s">
        <v>3457</v>
      </c>
      <c r="G979" t="s">
        <v>3458</v>
      </c>
    </row>
    <row r="980" spans="1:7" x14ac:dyDescent="0.2">
      <c r="A980" t="s">
        <v>7</v>
      </c>
      <c r="B980" t="s">
        <v>8</v>
      </c>
      <c r="C980" t="s">
        <v>3459</v>
      </c>
      <c r="D980" t="s">
        <v>3460</v>
      </c>
      <c r="E980" t="s">
        <v>3460</v>
      </c>
      <c r="F980" t="s">
        <v>3461</v>
      </c>
      <c r="G980" t="s">
        <v>3462</v>
      </c>
    </row>
    <row r="981" spans="1:7" x14ac:dyDescent="0.2">
      <c r="A981" t="s">
        <v>7</v>
      </c>
      <c r="B981" t="s">
        <v>8</v>
      </c>
      <c r="C981" t="s">
        <v>3463</v>
      </c>
      <c r="D981" t="s">
        <v>3464</v>
      </c>
      <c r="E981" t="s">
        <v>3464</v>
      </c>
      <c r="F981" t="s">
        <v>10</v>
      </c>
      <c r="G981" t="s">
        <v>3465</v>
      </c>
    </row>
    <row r="982" spans="1:7" x14ac:dyDescent="0.2">
      <c r="A982" t="s">
        <v>7</v>
      </c>
      <c r="B982" t="s">
        <v>8</v>
      </c>
      <c r="C982" t="s">
        <v>3466</v>
      </c>
      <c r="D982" t="s">
        <v>3467</v>
      </c>
      <c r="E982" t="s">
        <v>3467</v>
      </c>
      <c r="F982" t="s">
        <v>3468</v>
      </c>
      <c r="G982" t="s">
        <v>3469</v>
      </c>
    </row>
    <row r="983" spans="1:7" x14ac:dyDescent="0.2">
      <c r="A983" t="s">
        <v>7</v>
      </c>
      <c r="B983" t="s">
        <v>8</v>
      </c>
      <c r="C983" t="s">
        <v>3470</v>
      </c>
      <c r="D983" t="s">
        <v>3471</v>
      </c>
      <c r="E983" t="s">
        <v>3471</v>
      </c>
      <c r="F983" t="s">
        <v>3472</v>
      </c>
      <c r="G983" t="s">
        <v>3473</v>
      </c>
    </row>
    <row r="984" spans="1:7" x14ac:dyDescent="0.2">
      <c r="A984" t="s">
        <v>7</v>
      </c>
      <c r="B984" t="s">
        <v>8</v>
      </c>
      <c r="C984" t="s">
        <v>3474</v>
      </c>
      <c r="D984" t="s">
        <v>3475</v>
      </c>
      <c r="E984" t="s">
        <v>3475</v>
      </c>
      <c r="F984" t="s">
        <v>3476</v>
      </c>
      <c r="G984" t="s">
        <v>3477</v>
      </c>
    </row>
    <row r="985" spans="1:7" x14ac:dyDescent="0.2">
      <c r="A985" t="s">
        <v>7</v>
      </c>
      <c r="B985" t="s">
        <v>8</v>
      </c>
      <c r="C985" t="s">
        <v>3478</v>
      </c>
      <c r="D985" t="s">
        <v>3479</v>
      </c>
      <c r="E985" t="s">
        <v>3479</v>
      </c>
      <c r="F985" t="s">
        <v>3480</v>
      </c>
      <c r="G985" t="s">
        <v>3481</v>
      </c>
    </row>
    <row r="986" spans="1:7" x14ac:dyDescent="0.2">
      <c r="A986" t="s">
        <v>7</v>
      </c>
      <c r="B986" t="s">
        <v>8</v>
      </c>
      <c r="C986" t="s">
        <v>3482</v>
      </c>
      <c r="D986" t="s">
        <v>3483</v>
      </c>
      <c r="E986" t="s">
        <v>3483</v>
      </c>
      <c r="F986" t="s">
        <v>3484</v>
      </c>
      <c r="G986" t="s">
        <v>3485</v>
      </c>
    </row>
    <row r="987" spans="1:7" x14ac:dyDescent="0.2">
      <c r="A987" t="s">
        <v>7</v>
      </c>
      <c r="B987" t="s">
        <v>8</v>
      </c>
      <c r="C987" t="s">
        <v>3486</v>
      </c>
      <c r="D987" t="s">
        <v>3487</v>
      </c>
      <c r="E987" t="s">
        <v>3487</v>
      </c>
      <c r="F987" t="s">
        <v>10</v>
      </c>
      <c r="G987" t="s">
        <v>3488</v>
      </c>
    </row>
    <row r="988" spans="1:7" x14ac:dyDescent="0.2">
      <c r="A988" t="s">
        <v>7</v>
      </c>
      <c r="B988" t="s">
        <v>8</v>
      </c>
      <c r="C988" t="s">
        <v>3489</v>
      </c>
      <c r="D988" t="s">
        <v>3490</v>
      </c>
      <c r="E988" t="s">
        <v>3490</v>
      </c>
      <c r="F988" t="s">
        <v>3491</v>
      </c>
      <c r="G988" t="s">
        <v>3492</v>
      </c>
    </row>
    <row r="989" spans="1:7" x14ac:dyDescent="0.2">
      <c r="A989" t="s">
        <v>7</v>
      </c>
      <c r="B989" t="s">
        <v>8</v>
      </c>
      <c r="C989" t="s">
        <v>3493</v>
      </c>
      <c r="D989" t="s">
        <v>3494</v>
      </c>
      <c r="E989" t="s">
        <v>3494</v>
      </c>
      <c r="F989" t="s">
        <v>10</v>
      </c>
      <c r="G989" t="s">
        <v>3495</v>
      </c>
    </row>
    <row r="990" spans="1:7" x14ac:dyDescent="0.2">
      <c r="A990" t="s">
        <v>7</v>
      </c>
      <c r="B990" t="s">
        <v>8</v>
      </c>
      <c r="C990" t="s">
        <v>3496</v>
      </c>
      <c r="D990" t="s">
        <v>3497</v>
      </c>
      <c r="E990" t="s">
        <v>3497</v>
      </c>
      <c r="F990" t="s">
        <v>10</v>
      </c>
      <c r="G990" t="s">
        <v>3498</v>
      </c>
    </row>
    <row r="991" spans="1:7" x14ac:dyDescent="0.2">
      <c r="A991" t="s">
        <v>7</v>
      </c>
      <c r="B991" t="s">
        <v>8</v>
      </c>
      <c r="C991" t="s">
        <v>3499</v>
      </c>
      <c r="D991" t="s">
        <v>3500</v>
      </c>
      <c r="E991" t="s">
        <v>3500</v>
      </c>
      <c r="F991" t="s">
        <v>3501</v>
      </c>
      <c r="G991" t="s">
        <v>3502</v>
      </c>
    </row>
    <row r="992" spans="1:7" x14ac:dyDescent="0.2">
      <c r="A992" t="s">
        <v>7</v>
      </c>
      <c r="B992" t="s">
        <v>8</v>
      </c>
      <c r="C992" t="s">
        <v>3503</v>
      </c>
      <c r="D992" t="s">
        <v>3504</v>
      </c>
      <c r="E992" t="s">
        <v>3504</v>
      </c>
      <c r="F992" t="s">
        <v>10</v>
      </c>
      <c r="G992" t="s">
        <v>3505</v>
      </c>
    </row>
    <row r="993" spans="1:7" x14ac:dyDescent="0.2">
      <c r="A993" t="s">
        <v>7</v>
      </c>
      <c r="B993" t="s">
        <v>8</v>
      </c>
      <c r="C993" t="s">
        <v>3506</v>
      </c>
      <c r="D993" t="s">
        <v>3507</v>
      </c>
      <c r="E993" t="s">
        <v>3507</v>
      </c>
      <c r="F993" t="s">
        <v>10</v>
      </c>
      <c r="G993" t="s">
        <v>3508</v>
      </c>
    </row>
    <row r="994" spans="1:7" x14ac:dyDescent="0.2">
      <c r="A994" t="s">
        <v>7</v>
      </c>
      <c r="B994" t="s">
        <v>8</v>
      </c>
      <c r="C994" t="s">
        <v>3509</v>
      </c>
      <c r="D994" t="s">
        <v>3510</v>
      </c>
      <c r="E994" t="s">
        <v>3510</v>
      </c>
      <c r="F994" t="s">
        <v>10</v>
      </c>
      <c r="G994" t="s">
        <v>3511</v>
      </c>
    </row>
    <row r="995" spans="1:7" x14ac:dyDescent="0.2">
      <c r="A995" t="s">
        <v>7</v>
      </c>
      <c r="B995" t="s">
        <v>8</v>
      </c>
      <c r="C995" t="s">
        <v>3512</v>
      </c>
      <c r="D995" t="s">
        <v>3513</v>
      </c>
      <c r="E995" t="s">
        <v>3513</v>
      </c>
      <c r="F995" t="s">
        <v>3514</v>
      </c>
      <c r="G995" t="s">
        <v>3515</v>
      </c>
    </row>
    <row r="996" spans="1:7" x14ac:dyDescent="0.2">
      <c r="A996" t="s">
        <v>7</v>
      </c>
      <c r="B996" t="s">
        <v>8</v>
      </c>
      <c r="C996" t="s">
        <v>3516</v>
      </c>
      <c r="D996" t="s">
        <v>3517</v>
      </c>
      <c r="E996" t="s">
        <v>3517</v>
      </c>
      <c r="F996" t="s">
        <v>3518</v>
      </c>
      <c r="G996" t="s">
        <v>3519</v>
      </c>
    </row>
    <row r="997" spans="1:7" x14ac:dyDescent="0.2">
      <c r="A997" t="s">
        <v>7</v>
      </c>
      <c r="B997" t="s">
        <v>8</v>
      </c>
      <c r="C997" t="s">
        <v>3520</v>
      </c>
      <c r="D997" t="s">
        <v>3521</v>
      </c>
      <c r="E997" t="s">
        <v>3521</v>
      </c>
      <c r="F997" t="s">
        <v>3522</v>
      </c>
      <c r="G997" t="s">
        <v>3523</v>
      </c>
    </row>
    <row r="998" spans="1:7" x14ac:dyDescent="0.2">
      <c r="A998" t="s">
        <v>7</v>
      </c>
      <c r="B998" t="s">
        <v>8</v>
      </c>
      <c r="C998" t="s">
        <v>3524</v>
      </c>
      <c r="D998" t="s">
        <v>3525</v>
      </c>
      <c r="E998" t="s">
        <v>3525</v>
      </c>
      <c r="F998" t="s">
        <v>10</v>
      </c>
      <c r="G998" t="s">
        <v>3526</v>
      </c>
    </row>
    <row r="999" spans="1:7" x14ac:dyDescent="0.2">
      <c r="A999" t="s">
        <v>7</v>
      </c>
      <c r="B999" t="s">
        <v>8</v>
      </c>
      <c r="C999" t="s">
        <v>3527</v>
      </c>
      <c r="D999" t="s">
        <v>3528</v>
      </c>
      <c r="E999" t="s">
        <v>3528</v>
      </c>
      <c r="F999" t="s">
        <v>10</v>
      </c>
      <c r="G999" t="s">
        <v>3529</v>
      </c>
    </row>
    <row r="1000" spans="1:7" x14ac:dyDescent="0.2">
      <c r="A1000" t="s">
        <v>7</v>
      </c>
      <c r="B1000" t="s">
        <v>8</v>
      </c>
      <c r="C1000" t="s">
        <v>3530</v>
      </c>
      <c r="D1000" t="s">
        <v>3531</v>
      </c>
      <c r="E1000" t="s">
        <v>3531</v>
      </c>
      <c r="F1000" t="s">
        <v>10</v>
      </c>
      <c r="G1000" t="s">
        <v>3532</v>
      </c>
    </row>
    <row r="1001" spans="1:7" x14ac:dyDescent="0.2">
      <c r="A1001" t="s">
        <v>7</v>
      </c>
      <c r="B1001" t="s">
        <v>8</v>
      </c>
      <c r="C1001" t="s">
        <v>3533</v>
      </c>
      <c r="D1001" t="s">
        <v>3534</v>
      </c>
      <c r="E1001" t="s">
        <v>3534</v>
      </c>
      <c r="F1001" t="s">
        <v>10</v>
      </c>
      <c r="G1001" t="s">
        <v>3535</v>
      </c>
    </row>
    <row r="1002" spans="1:7" x14ac:dyDescent="0.2">
      <c r="A1002" t="s">
        <v>7</v>
      </c>
      <c r="B1002" t="s">
        <v>8</v>
      </c>
      <c r="C1002" t="s">
        <v>3256</v>
      </c>
      <c r="D1002" t="s">
        <v>3257</v>
      </c>
      <c r="E1002" t="s">
        <v>3257</v>
      </c>
      <c r="F1002" t="s">
        <v>10</v>
      </c>
      <c r="G1002" t="s">
        <v>3258</v>
      </c>
    </row>
    <row r="1003" spans="1:7" x14ac:dyDescent="0.2">
      <c r="A1003" t="s">
        <v>7</v>
      </c>
      <c r="B1003" t="s">
        <v>8</v>
      </c>
      <c r="C1003" t="s">
        <v>3536</v>
      </c>
      <c r="D1003" t="s">
        <v>3537</v>
      </c>
      <c r="E1003" t="s">
        <v>3537</v>
      </c>
      <c r="F1003" t="s">
        <v>3538</v>
      </c>
      <c r="G1003" t="s">
        <v>3539</v>
      </c>
    </row>
    <row r="1004" spans="1:7" x14ac:dyDescent="0.2">
      <c r="A1004" t="s">
        <v>7</v>
      </c>
      <c r="B1004" t="s">
        <v>8</v>
      </c>
      <c r="C1004" t="s">
        <v>3540</v>
      </c>
      <c r="D1004" t="s">
        <v>3541</v>
      </c>
      <c r="E1004" t="s">
        <v>3541</v>
      </c>
      <c r="F1004" t="s">
        <v>3542</v>
      </c>
      <c r="G1004" t="s">
        <v>3543</v>
      </c>
    </row>
    <row r="1005" spans="1:7" x14ac:dyDescent="0.2">
      <c r="A1005" t="s">
        <v>7</v>
      </c>
      <c r="B1005" t="s">
        <v>8</v>
      </c>
      <c r="C1005" t="s">
        <v>3544</v>
      </c>
      <c r="D1005" t="s">
        <v>3545</v>
      </c>
      <c r="E1005" t="s">
        <v>3545</v>
      </c>
      <c r="F1005" t="s">
        <v>3546</v>
      </c>
      <c r="G1005" t="s">
        <v>3547</v>
      </c>
    </row>
    <row r="1006" spans="1:7" x14ac:dyDescent="0.2">
      <c r="A1006" t="s">
        <v>7</v>
      </c>
      <c r="B1006" t="s">
        <v>8</v>
      </c>
      <c r="C1006" t="s">
        <v>3548</v>
      </c>
      <c r="D1006" t="s">
        <v>3549</v>
      </c>
      <c r="E1006" t="s">
        <v>3549</v>
      </c>
      <c r="F1006" t="s">
        <v>3550</v>
      </c>
      <c r="G1006" t="s">
        <v>3551</v>
      </c>
    </row>
    <row r="1007" spans="1:7" x14ac:dyDescent="0.2">
      <c r="A1007" t="s">
        <v>7</v>
      </c>
      <c r="B1007" t="s">
        <v>8</v>
      </c>
      <c r="C1007" t="s">
        <v>3552</v>
      </c>
      <c r="D1007" t="s">
        <v>3553</v>
      </c>
      <c r="E1007" t="s">
        <v>3553</v>
      </c>
      <c r="F1007" t="s">
        <v>3554</v>
      </c>
      <c r="G1007" t="s">
        <v>3555</v>
      </c>
    </row>
    <row r="1008" spans="1:7" x14ac:dyDescent="0.2">
      <c r="A1008" t="s">
        <v>7</v>
      </c>
      <c r="B1008" t="s">
        <v>8</v>
      </c>
      <c r="C1008" t="s">
        <v>3556</v>
      </c>
      <c r="D1008" t="s">
        <v>3557</v>
      </c>
      <c r="E1008" t="s">
        <v>3558</v>
      </c>
      <c r="F1008" t="s">
        <v>3559</v>
      </c>
      <c r="G1008" t="s">
        <v>3560</v>
      </c>
    </row>
    <row r="1009" spans="1:7" x14ac:dyDescent="0.2">
      <c r="A1009" t="s">
        <v>7</v>
      </c>
      <c r="B1009" t="s">
        <v>8</v>
      </c>
      <c r="C1009" t="s">
        <v>3561</v>
      </c>
      <c r="D1009" t="s">
        <v>3562</v>
      </c>
      <c r="E1009" t="s">
        <v>3562</v>
      </c>
      <c r="F1009" t="s">
        <v>3563</v>
      </c>
      <c r="G1009" t="s">
        <v>3564</v>
      </c>
    </row>
    <row r="1010" spans="1:7" x14ac:dyDescent="0.2">
      <c r="A1010" t="s">
        <v>7</v>
      </c>
      <c r="B1010" t="s">
        <v>8</v>
      </c>
      <c r="C1010" t="s">
        <v>3565</v>
      </c>
      <c r="D1010" t="s">
        <v>3566</v>
      </c>
      <c r="E1010" t="s">
        <v>3566</v>
      </c>
      <c r="F1010" t="s">
        <v>3567</v>
      </c>
      <c r="G1010" t="s">
        <v>3568</v>
      </c>
    </row>
    <row r="1011" spans="1:7" x14ac:dyDescent="0.2">
      <c r="A1011" t="s">
        <v>7</v>
      </c>
      <c r="B1011" t="s">
        <v>8</v>
      </c>
      <c r="C1011" t="s">
        <v>3569</v>
      </c>
      <c r="D1011" t="s">
        <v>3570</v>
      </c>
      <c r="E1011" t="s">
        <v>3571</v>
      </c>
      <c r="F1011" t="s">
        <v>3570</v>
      </c>
      <c r="G1011" t="s">
        <v>3572</v>
      </c>
    </row>
    <row r="1012" spans="1:7" x14ac:dyDescent="0.2">
      <c r="A1012" t="s">
        <v>7</v>
      </c>
      <c r="B1012" t="s">
        <v>8</v>
      </c>
      <c r="C1012" t="s">
        <v>3573</v>
      </c>
      <c r="D1012" t="s">
        <v>3574</v>
      </c>
      <c r="E1012" t="s">
        <v>3574</v>
      </c>
      <c r="F1012" t="s">
        <v>3575</v>
      </c>
      <c r="G1012" t="s">
        <v>3576</v>
      </c>
    </row>
    <row r="1013" spans="1:7" x14ac:dyDescent="0.2">
      <c r="A1013" t="s">
        <v>7</v>
      </c>
      <c r="B1013" t="s">
        <v>8</v>
      </c>
      <c r="C1013" t="s">
        <v>3577</v>
      </c>
      <c r="D1013" t="s">
        <v>3578</v>
      </c>
      <c r="E1013" t="s">
        <v>3578</v>
      </c>
      <c r="F1013" t="s">
        <v>10</v>
      </c>
      <c r="G1013" t="s">
        <v>3579</v>
      </c>
    </row>
    <row r="1014" spans="1:7" x14ac:dyDescent="0.2">
      <c r="A1014" t="s">
        <v>7</v>
      </c>
      <c r="B1014" t="s">
        <v>8</v>
      </c>
      <c r="C1014" t="s">
        <v>3580</v>
      </c>
      <c r="D1014" t="s">
        <v>3581</v>
      </c>
      <c r="E1014" t="s">
        <v>3581</v>
      </c>
      <c r="F1014" t="s">
        <v>10</v>
      </c>
      <c r="G1014" t="s">
        <v>3582</v>
      </c>
    </row>
    <row r="1015" spans="1:7" x14ac:dyDescent="0.2">
      <c r="A1015" t="s">
        <v>7</v>
      </c>
      <c r="B1015" t="s">
        <v>8</v>
      </c>
      <c r="C1015" t="s">
        <v>3259</v>
      </c>
      <c r="D1015" t="s">
        <v>3260</v>
      </c>
      <c r="E1015" t="s">
        <v>3260</v>
      </c>
      <c r="F1015" t="s">
        <v>3261</v>
      </c>
      <c r="G1015" t="s">
        <v>3262</v>
      </c>
    </row>
    <row r="1016" spans="1:7" x14ac:dyDescent="0.2">
      <c r="A1016" t="s">
        <v>7</v>
      </c>
      <c r="B1016" t="s">
        <v>8</v>
      </c>
      <c r="C1016" t="s">
        <v>3583</v>
      </c>
      <c r="D1016" t="s">
        <v>3584</v>
      </c>
      <c r="E1016" t="s">
        <v>3584</v>
      </c>
      <c r="F1016" t="s">
        <v>3585</v>
      </c>
      <c r="G1016" t="s">
        <v>3586</v>
      </c>
    </row>
    <row r="1017" spans="1:7" x14ac:dyDescent="0.2">
      <c r="A1017" t="s">
        <v>7</v>
      </c>
      <c r="B1017" t="s">
        <v>8</v>
      </c>
      <c r="C1017" t="s">
        <v>3587</v>
      </c>
      <c r="D1017" t="s">
        <v>3588</v>
      </c>
      <c r="E1017" t="s">
        <v>3588</v>
      </c>
      <c r="F1017" t="s">
        <v>3589</v>
      </c>
      <c r="G1017" t="s">
        <v>3590</v>
      </c>
    </row>
    <row r="1018" spans="1:7" x14ac:dyDescent="0.2">
      <c r="A1018" t="s">
        <v>7</v>
      </c>
      <c r="B1018" t="s">
        <v>8</v>
      </c>
      <c r="C1018" t="s">
        <v>3591</v>
      </c>
      <c r="D1018" t="s">
        <v>3592</v>
      </c>
      <c r="E1018" t="s">
        <v>3592</v>
      </c>
      <c r="F1018" t="s">
        <v>10</v>
      </c>
      <c r="G1018" t="s">
        <v>3593</v>
      </c>
    </row>
    <row r="1019" spans="1:7" x14ac:dyDescent="0.2">
      <c r="A1019" t="s">
        <v>7</v>
      </c>
      <c r="B1019" t="s">
        <v>8</v>
      </c>
      <c r="C1019" t="s">
        <v>3594</v>
      </c>
      <c r="D1019" t="s">
        <v>3595</v>
      </c>
      <c r="E1019" t="s">
        <v>3595</v>
      </c>
      <c r="F1019" t="s">
        <v>10</v>
      </c>
      <c r="G1019" t="s">
        <v>3596</v>
      </c>
    </row>
    <row r="1020" spans="1:7" x14ac:dyDescent="0.2">
      <c r="A1020" t="s">
        <v>7</v>
      </c>
      <c r="B1020" t="s">
        <v>8</v>
      </c>
      <c r="C1020" t="s">
        <v>3597</v>
      </c>
      <c r="D1020" t="s">
        <v>3598</v>
      </c>
      <c r="E1020" t="s">
        <v>3598</v>
      </c>
      <c r="F1020" t="s">
        <v>10</v>
      </c>
      <c r="G1020" t="s">
        <v>3599</v>
      </c>
    </row>
    <row r="1021" spans="1:7" x14ac:dyDescent="0.2">
      <c r="A1021" t="s">
        <v>7</v>
      </c>
      <c r="B1021" t="s">
        <v>8</v>
      </c>
      <c r="C1021" t="s">
        <v>3600</v>
      </c>
      <c r="D1021" t="s">
        <v>3601</v>
      </c>
      <c r="E1021" t="s">
        <v>3601</v>
      </c>
      <c r="F1021" t="s">
        <v>3602</v>
      </c>
      <c r="G1021" t="s">
        <v>3603</v>
      </c>
    </row>
    <row r="1022" spans="1:7" x14ac:dyDescent="0.2">
      <c r="A1022" t="s">
        <v>7</v>
      </c>
      <c r="B1022" t="s">
        <v>8</v>
      </c>
      <c r="C1022" t="s">
        <v>3604</v>
      </c>
      <c r="D1022" t="s">
        <v>3605</v>
      </c>
      <c r="E1022" t="s">
        <v>3605</v>
      </c>
      <c r="F1022" t="s">
        <v>10</v>
      </c>
      <c r="G1022" t="s">
        <v>3606</v>
      </c>
    </row>
    <row r="1023" spans="1:7" x14ac:dyDescent="0.2">
      <c r="A1023" t="s">
        <v>7</v>
      </c>
      <c r="B1023" t="s">
        <v>8</v>
      </c>
      <c r="C1023" t="s">
        <v>3607</v>
      </c>
      <c r="D1023" t="s">
        <v>3608</v>
      </c>
      <c r="E1023" t="s">
        <v>3608</v>
      </c>
      <c r="F1023" t="s">
        <v>10</v>
      </c>
      <c r="G1023" t="s">
        <v>3609</v>
      </c>
    </row>
    <row r="1024" spans="1:7" x14ac:dyDescent="0.2">
      <c r="A1024" t="s">
        <v>7</v>
      </c>
      <c r="B1024" t="s">
        <v>8</v>
      </c>
      <c r="C1024" t="s">
        <v>3610</v>
      </c>
      <c r="D1024" t="s">
        <v>3611</v>
      </c>
      <c r="E1024" t="s">
        <v>3611</v>
      </c>
      <c r="F1024" t="s">
        <v>10</v>
      </c>
      <c r="G1024" t="s">
        <v>3612</v>
      </c>
    </row>
    <row r="1025" spans="1:7" x14ac:dyDescent="0.2">
      <c r="A1025" t="s">
        <v>7</v>
      </c>
      <c r="B1025" t="s">
        <v>8</v>
      </c>
      <c r="C1025" t="s">
        <v>3613</v>
      </c>
      <c r="D1025" t="s">
        <v>3614</v>
      </c>
      <c r="E1025" t="s">
        <v>3614</v>
      </c>
      <c r="F1025" t="s">
        <v>10</v>
      </c>
      <c r="G1025" t="s">
        <v>3615</v>
      </c>
    </row>
    <row r="1026" spans="1:7" x14ac:dyDescent="0.2">
      <c r="A1026" t="s">
        <v>7</v>
      </c>
      <c r="B1026" t="s">
        <v>8</v>
      </c>
      <c r="C1026" t="s">
        <v>3263</v>
      </c>
      <c r="D1026" t="s">
        <v>3264</v>
      </c>
      <c r="E1026" t="s">
        <v>3264</v>
      </c>
      <c r="F1026" t="s">
        <v>10</v>
      </c>
      <c r="G1026" t="s">
        <v>3265</v>
      </c>
    </row>
    <row r="1027" spans="1:7" x14ac:dyDescent="0.2">
      <c r="A1027" t="s">
        <v>7</v>
      </c>
      <c r="B1027" t="s">
        <v>8</v>
      </c>
      <c r="C1027" t="s">
        <v>3616</v>
      </c>
      <c r="D1027" t="s">
        <v>3617</v>
      </c>
      <c r="E1027" t="s">
        <v>3617</v>
      </c>
      <c r="F1027" t="s">
        <v>3618</v>
      </c>
      <c r="G1027" t="s">
        <v>3619</v>
      </c>
    </row>
    <row r="1028" spans="1:7" x14ac:dyDescent="0.2">
      <c r="A1028" t="s">
        <v>7</v>
      </c>
      <c r="B1028" t="s">
        <v>8</v>
      </c>
      <c r="C1028" t="s">
        <v>3620</v>
      </c>
      <c r="D1028" t="s">
        <v>3621</v>
      </c>
      <c r="E1028" t="s">
        <v>3622</v>
      </c>
      <c r="F1028" t="s">
        <v>3623</v>
      </c>
      <c r="G1028" t="s">
        <v>3624</v>
      </c>
    </row>
    <row r="1029" spans="1:7" x14ac:dyDescent="0.2">
      <c r="A1029" t="s">
        <v>7</v>
      </c>
      <c r="B1029" t="s">
        <v>8</v>
      </c>
      <c r="C1029" t="s">
        <v>3625</v>
      </c>
      <c r="D1029" t="s">
        <v>3626</v>
      </c>
      <c r="E1029" t="s">
        <v>3626</v>
      </c>
      <c r="F1029" t="s">
        <v>3627</v>
      </c>
      <c r="G1029" t="s">
        <v>3628</v>
      </c>
    </row>
    <row r="1030" spans="1:7" x14ac:dyDescent="0.2">
      <c r="A1030" t="s">
        <v>7</v>
      </c>
      <c r="B1030" t="s">
        <v>8</v>
      </c>
      <c r="C1030" t="s">
        <v>3629</v>
      </c>
      <c r="D1030" t="s">
        <v>3630</v>
      </c>
      <c r="E1030" t="s">
        <v>3630</v>
      </c>
      <c r="F1030" t="s">
        <v>3631</v>
      </c>
      <c r="G1030" t="s">
        <v>3632</v>
      </c>
    </row>
    <row r="1031" spans="1:7" x14ac:dyDescent="0.2">
      <c r="A1031" t="s">
        <v>7</v>
      </c>
      <c r="B1031" t="s">
        <v>8</v>
      </c>
      <c r="C1031" t="s">
        <v>3633</v>
      </c>
      <c r="D1031" t="s">
        <v>3634</v>
      </c>
      <c r="E1031" t="s">
        <v>3634</v>
      </c>
      <c r="F1031" t="s">
        <v>3635</v>
      </c>
      <c r="G1031" t="s">
        <v>3636</v>
      </c>
    </row>
    <row r="1032" spans="1:7" x14ac:dyDescent="0.2">
      <c r="A1032" t="s">
        <v>7</v>
      </c>
      <c r="B1032" t="s">
        <v>8</v>
      </c>
      <c r="C1032" t="s">
        <v>3637</v>
      </c>
      <c r="D1032" t="s">
        <v>3638</v>
      </c>
      <c r="E1032" t="s">
        <v>3638</v>
      </c>
      <c r="F1032" t="s">
        <v>10</v>
      </c>
      <c r="G1032" t="s">
        <v>3639</v>
      </c>
    </row>
    <row r="1033" spans="1:7" x14ac:dyDescent="0.2">
      <c r="A1033" t="s">
        <v>7</v>
      </c>
      <c r="B1033" t="s">
        <v>8</v>
      </c>
      <c r="C1033" t="s">
        <v>3640</v>
      </c>
      <c r="D1033" t="s">
        <v>3641</v>
      </c>
      <c r="E1033" t="s">
        <v>3641</v>
      </c>
      <c r="F1033" t="s">
        <v>3642</v>
      </c>
      <c r="G1033" t="s">
        <v>3643</v>
      </c>
    </row>
    <row r="1034" spans="1:7" x14ac:dyDescent="0.2">
      <c r="A1034" t="s">
        <v>7</v>
      </c>
      <c r="B1034" t="s">
        <v>8</v>
      </c>
      <c r="C1034" t="s">
        <v>3644</v>
      </c>
      <c r="D1034" t="s">
        <v>3645</v>
      </c>
      <c r="E1034" t="s">
        <v>3645</v>
      </c>
      <c r="F1034" t="s">
        <v>10</v>
      </c>
      <c r="G1034" t="s">
        <v>3646</v>
      </c>
    </row>
    <row r="1035" spans="1:7" x14ac:dyDescent="0.2">
      <c r="A1035" t="s">
        <v>7</v>
      </c>
      <c r="B1035" t="s">
        <v>8</v>
      </c>
      <c r="C1035" t="s">
        <v>3651</v>
      </c>
      <c r="D1035" t="s">
        <v>3652</v>
      </c>
      <c r="E1035" t="s">
        <v>3652</v>
      </c>
      <c r="F1035" t="s">
        <v>3653</v>
      </c>
      <c r="G1035" t="s">
        <v>3654</v>
      </c>
    </row>
    <row r="1036" spans="1:7" x14ac:dyDescent="0.2">
      <c r="A1036" t="s">
        <v>7</v>
      </c>
      <c r="B1036" t="s">
        <v>8</v>
      </c>
      <c r="C1036" t="s">
        <v>3655</v>
      </c>
      <c r="D1036" t="s">
        <v>3656</v>
      </c>
      <c r="E1036" t="s">
        <v>3656</v>
      </c>
      <c r="F1036" t="s">
        <v>3657</v>
      </c>
      <c r="G1036" t="s">
        <v>3658</v>
      </c>
    </row>
    <row r="1037" spans="1:7" x14ac:dyDescent="0.2">
      <c r="A1037" t="s">
        <v>7</v>
      </c>
      <c r="B1037" t="s">
        <v>8</v>
      </c>
      <c r="C1037" t="s">
        <v>3647</v>
      </c>
      <c r="D1037" t="s">
        <v>3648</v>
      </c>
      <c r="E1037" t="s">
        <v>3648</v>
      </c>
      <c r="F1037" t="s">
        <v>3649</v>
      </c>
      <c r="G1037" t="s">
        <v>3650</v>
      </c>
    </row>
    <row r="1038" spans="1:7" x14ac:dyDescent="0.2">
      <c r="A1038" t="s">
        <v>7</v>
      </c>
      <c r="B1038" t="s">
        <v>8</v>
      </c>
      <c r="C1038" t="s">
        <v>3659</v>
      </c>
      <c r="D1038" t="s">
        <v>3660</v>
      </c>
      <c r="E1038" t="s">
        <v>3660</v>
      </c>
      <c r="F1038" t="s">
        <v>3661</v>
      </c>
      <c r="G1038" t="s">
        <v>3662</v>
      </c>
    </row>
    <row r="1039" spans="1:7" x14ac:dyDescent="0.2">
      <c r="A1039" t="s">
        <v>7</v>
      </c>
      <c r="B1039" t="s">
        <v>8</v>
      </c>
      <c r="C1039" t="s">
        <v>3663</v>
      </c>
      <c r="D1039" t="s">
        <v>3664</v>
      </c>
      <c r="E1039" t="s">
        <v>3664</v>
      </c>
      <c r="F1039" t="s">
        <v>10</v>
      </c>
      <c r="G1039" t="s">
        <v>3665</v>
      </c>
    </row>
    <row r="1040" spans="1:7" x14ac:dyDescent="0.2">
      <c r="A1040" t="s">
        <v>7</v>
      </c>
      <c r="B1040" t="s">
        <v>8</v>
      </c>
      <c r="C1040" t="s">
        <v>3666</v>
      </c>
      <c r="D1040" t="s">
        <v>3667</v>
      </c>
      <c r="E1040" t="s">
        <v>3667</v>
      </c>
      <c r="F1040" t="s">
        <v>3668</v>
      </c>
      <c r="G1040" t="s">
        <v>3669</v>
      </c>
    </row>
    <row r="1041" spans="1:7" x14ac:dyDescent="0.2">
      <c r="A1041" t="s">
        <v>7</v>
      </c>
      <c r="B1041" t="s">
        <v>8</v>
      </c>
      <c r="C1041" t="s">
        <v>3670</v>
      </c>
      <c r="D1041" t="s">
        <v>3671</v>
      </c>
      <c r="E1041" t="s">
        <v>3671</v>
      </c>
      <c r="F1041" t="s">
        <v>3672</v>
      </c>
      <c r="G1041" t="s">
        <v>3673</v>
      </c>
    </row>
    <row r="1042" spans="1:7" x14ac:dyDescent="0.2">
      <c r="A1042" t="s">
        <v>7</v>
      </c>
      <c r="B1042" t="s">
        <v>8</v>
      </c>
      <c r="C1042" t="s">
        <v>3674</v>
      </c>
      <c r="D1042" t="s">
        <v>3675</v>
      </c>
      <c r="E1042" t="s">
        <v>3675</v>
      </c>
      <c r="F1042" t="s">
        <v>3676</v>
      </c>
      <c r="G1042" t="s">
        <v>3677</v>
      </c>
    </row>
    <row r="1043" spans="1:7" x14ac:dyDescent="0.2">
      <c r="A1043" t="s">
        <v>7</v>
      </c>
      <c r="B1043" t="s">
        <v>8</v>
      </c>
      <c r="C1043" t="s">
        <v>3678</v>
      </c>
      <c r="D1043" t="s">
        <v>3679</v>
      </c>
      <c r="E1043" t="s">
        <v>3679</v>
      </c>
      <c r="F1043" t="s">
        <v>10</v>
      </c>
      <c r="G1043" t="s">
        <v>3680</v>
      </c>
    </row>
    <row r="1044" spans="1:7" x14ac:dyDescent="0.2">
      <c r="A1044" t="s">
        <v>7</v>
      </c>
      <c r="B1044" t="s">
        <v>8</v>
      </c>
      <c r="C1044" t="s">
        <v>3681</v>
      </c>
      <c r="D1044" t="s">
        <v>3682</v>
      </c>
      <c r="E1044" t="s">
        <v>3682</v>
      </c>
      <c r="F1044" t="s">
        <v>10</v>
      </c>
      <c r="G1044" t="s">
        <v>3683</v>
      </c>
    </row>
    <row r="1045" spans="1:7" x14ac:dyDescent="0.2">
      <c r="A1045" t="s">
        <v>7</v>
      </c>
      <c r="B1045" t="s">
        <v>8</v>
      </c>
      <c r="C1045" t="s">
        <v>3684</v>
      </c>
      <c r="D1045" t="s">
        <v>3685</v>
      </c>
      <c r="E1045" t="s">
        <v>3685</v>
      </c>
      <c r="F1045" t="s">
        <v>3686</v>
      </c>
      <c r="G1045" t="s">
        <v>3687</v>
      </c>
    </row>
    <row r="1046" spans="1:7" x14ac:dyDescent="0.2">
      <c r="A1046" t="s">
        <v>7</v>
      </c>
      <c r="B1046" t="s">
        <v>8</v>
      </c>
      <c r="C1046" t="s">
        <v>3688</v>
      </c>
      <c r="D1046" t="s">
        <v>3689</v>
      </c>
      <c r="E1046" t="s">
        <v>3689</v>
      </c>
      <c r="F1046" t="s">
        <v>3690</v>
      </c>
      <c r="G1046" t="s">
        <v>3691</v>
      </c>
    </row>
    <row r="1047" spans="1:7" x14ac:dyDescent="0.2">
      <c r="A1047" t="s">
        <v>7</v>
      </c>
      <c r="B1047" t="s">
        <v>8</v>
      </c>
      <c r="C1047" t="s">
        <v>3692</v>
      </c>
      <c r="D1047" t="s">
        <v>3693</v>
      </c>
      <c r="E1047" t="s">
        <v>3693</v>
      </c>
      <c r="F1047" t="s">
        <v>10</v>
      </c>
      <c r="G1047" t="s">
        <v>3694</v>
      </c>
    </row>
    <row r="1048" spans="1:7" x14ac:dyDescent="0.2">
      <c r="A1048" t="s">
        <v>7</v>
      </c>
      <c r="B1048" t="s">
        <v>8</v>
      </c>
      <c r="C1048" t="s">
        <v>3695</v>
      </c>
      <c r="D1048" t="s">
        <v>3696</v>
      </c>
      <c r="E1048" t="s">
        <v>3696</v>
      </c>
      <c r="F1048" t="s">
        <v>3697</v>
      </c>
      <c r="G1048" t="s">
        <v>3698</v>
      </c>
    </row>
    <row r="1049" spans="1:7" x14ac:dyDescent="0.2">
      <c r="A1049" t="s">
        <v>7</v>
      </c>
      <c r="B1049" t="s">
        <v>8</v>
      </c>
      <c r="C1049" t="s">
        <v>3699</v>
      </c>
      <c r="D1049" t="s">
        <v>3700</v>
      </c>
      <c r="E1049" t="s">
        <v>3700</v>
      </c>
      <c r="F1049" t="s">
        <v>3701</v>
      </c>
      <c r="G1049" t="s">
        <v>3702</v>
      </c>
    </row>
    <row r="1050" spans="1:7" x14ac:dyDescent="0.2">
      <c r="A1050" t="s">
        <v>7</v>
      </c>
      <c r="B1050" t="s">
        <v>8</v>
      </c>
      <c r="C1050" t="s">
        <v>3703</v>
      </c>
      <c r="D1050" t="s">
        <v>3704</v>
      </c>
      <c r="E1050" t="s">
        <v>3704</v>
      </c>
      <c r="F1050" t="s">
        <v>3705</v>
      </c>
      <c r="G1050" t="s">
        <v>3706</v>
      </c>
    </row>
    <row r="1051" spans="1:7" x14ac:dyDescent="0.2">
      <c r="A1051" t="s">
        <v>7</v>
      </c>
      <c r="B1051" t="s">
        <v>8</v>
      </c>
      <c r="C1051" t="s">
        <v>3707</v>
      </c>
      <c r="D1051" t="s">
        <v>3708</v>
      </c>
      <c r="E1051" t="s">
        <v>3708</v>
      </c>
      <c r="F1051" t="s">
        <v>10</v>
      </c>
      <c r="G1051" t="s">
        <v>3709</v>
      </c>
    </row>
    <row r="1052" spans="1:7" x14ac:dyDescent="0.2">
      <c r="A1052" t="s">
        <v>7</v>
      </c>
      <c r="B1052" t="s">
        <v>8</v>
      </c>
      <c r="C1052" t="s">
        <v>3710</v>
      </c>
      <c r="D1052" t="s">
        <v>3711</v>
      </c>
      <c r="E1052" t="s">
        <v>3711</v>
      </c>
      <c r="F1052" t="s">
        <v>10</v>
      </c>
      <c r="G1052" t="s">
        <v>3712</v>
      </c>
    </row>
    <row r="1053" spans="1:7" x14ac:dyDescent="0.2">
      <c r="A1053" t="s">
        <v>7</v>
      </c>
      <c r="B1053" t="s">
        <v>8</v>
      </c>
      <c r="C1053" t="s">
        <v>3713</v>
      </c>
      <c r="D1053" t="s">
        <v>3714</v>
      </c>
      <c r="E1053" t="s">
        <v>3714</v>
      </c>
      <c r="F1053" t="s">
        <v>3715</v>
      </c>
      <c r="G1053" t="s">
        <v>3716</v>
      </c>
    </row>
    <row r="1054" spans="1:7" x14ac:dyDescent="0.2">
      <c r="A1054" t="s">
        <v>7</v>
      </c>
      <c r="B1054" t="s">
        <v>8</v>
      </c>
      <c r="C1054" t="s">
        <v>3717</v>
      </c>
      <c r="D1054" t="s">
        <v>3718</v>
      </c>
      <c r="E1054" t="s">
        <v>3718</v>
      </c>
      <c r="F1054" t="s">
        <v>3719</v>
      </c>
      <c r="G1054" t="s">
        <v>3720</v>
      </c>
    </row>
    <row r="1055" spans="1:7" x14ac:dyDescent="0.2">
      <c r="A1055" t="s">
        <v>7</v>
      </c>
      <c r="B1055" t="s">
        <v>8</v>
      </c>
      <c r="C1055" t="s">
        <v>3721</v>
      </c>
      <c r="D1055" t="s">
        <v>3722</v>
      </c>
      <c r="E1055" t="s">
        <v>3722</v>
      </c>
      <c r="F1055" t="s">
        <v>3723</v>
      </c>
      <c r="G1055" t="s">
        <v>3724</v>
      </c>
    </row>
    <row r="1056" spans="1:7" x14ac:dyDescent="0.2">
      <c r="A1056" t="s">
        <v>7</v>
      </c>
      <c r="B1056" t="s">
        <v>8</v>
      </c>
      <c r="C1056" t="s">
        <v>3725</v>
      </c>
      <c r="D1056" t="s">
        <v>3726</v>
      </c>
      <c r="E1056" t="s">
        <v>3726</v>
      </c>
      <c r="F1056" t="s">
        <v>3727</v>
      </c>
      <c r="G1056" t="s">
        <v>3728</v>
      </c>
    </row>
    <row r="1057" spans="1:7" x14ac:dyDescent="0.2">
      <c r="A1057" t="s">
        <v>7</v>
      </c>
      <c r="B1057" t="s">
        <v>8</v>
      </c>
      <c r="C1057" t="s">
        <v>3729</v>
      </c>
      <c r="D1057" t="s">
        <v>3730</v>
      </c>
      <c r="E1057" t="s">
        <v>3730</v>
      </c>
      <c r="F1057" t="s">
        <v>3731</v>
      </c>
      <c r="G1057" t="s">
        <v>3732</v>
      </c>
    </row>
    <row r="1058" spans="1:7" x14ac:dyDescent="0.2">
      <c r="A1058" t="s">
        <v>7</v>
      </c>
      <c r="B1058" t="s">
        <v>8</v>
      </c>
      <c r="C1058" t="s">
        <v>3733</v>
      </c>
      <c r="D1058" t="s">
        <v>3734</v>
      </c>
      <c r="E1058" t="s">
        <v>3734</v>
      </c>
      <c r="F1058" t="s">
        <v>3735</v>
      </c>
      <c r="G1058" t="s">
        <v>3736</v>
      </c>
    </row>
    <row r="1059" spans="1:7" x14ac:dyDescent="0.2">
      <c r="A1059" t="s">
        <v>7</v>
      </c>
      <c r="B1059" t="s">
        <v>8</v>
      </c>
      <c r="C1059" t="s">
        <v>3737</v>
      </c>
      <c r="D1059" t="s">
        <v>3738</v>
      </c>
      <c r="E1059" t="s">
        <v>3738</v>
      </c>
      <c r="F1059" t="s">
        <v>3739</v>
      </c>
      <c r="G1059" t="s">
        <v>3740</v>
      </c>
    </row>
    <row r="1060" spans="1:7" x14ac:dyDescent="0.2">
      <c r="A1060" t="s">
        <v>7</v>
      </c>
      <c r="B1060" t="s">
        <v>8</v>
      </c>
      <c r="C1060" t="s">
        <v>3741</v>
      </c>
      <c r="D1060" t="s">
        <v>3742</v>
      </c>
      <c r="E1060" t="s">
        <v>3742</v>
      </c>
      <c r="F1060" t="s">
        <v>3743</v>
      </c>
      <c r="G1060" t="s">
        <v>3744</v>
      </c>
    </row>
    <row r="1061" spans="1:7" x14ac:dyDescent="0.2">
      <c r="A1061" t="s">
        <v>7</v>
      </c>
      <c r="B1061" t="s">
        <v>8</v>
      </c>
      <c r="C1061" t="s">
        <v>3745</v>
      </c>
      <c r="D1061" t="s">
        <v>3746</v>
      </c>
      <c r="E1061" t="s">
        <v>3746</v>
      </c>
      <c r="F1061" t="s">
        <v>10</v>
      </c>
      <c r="G1061" t="s">
        <v>3747</v>
      </c>
    </row>
    <row r="1062" spans="1:7" x14ac:dyDescent="0.2">
      <c r="A1062" t="s">
        <v>7</v>
      </c>
      <c r="B1062" t="s">
        <v>8</v>
      </c>
      <c r="C1062" t="s">
        <v>3748</v>
      </c>
      <c r="D1062" t="s">
        <v>3749</v>
      </c>
      <c r="E1062" t="s">
        <v>3749</v>
      </c>
      <c r="F1062" t="s">
        <v>10</v>
      </c>
      <c r="G1062" t="s">
        <v>3750</v>
      </c>
    </row>
    <row r="1063" spans="1:7" x14ac:dyDescent="0.2">
      <c r="A1063" t="s">
        <v>7</v>
      </c>
      <c r="B1063" t="s">
        <v>8</v>
      </c>
      <c r="C1063" t="s">
        <v>3751</v>
      </c>
      <c r="D1063" t="s">
        <v>3752</v>
      </c>
      <c r="E1063" t="s">
        <v>3752</v>
      </c>
      <c r="F1063" t="s">
        <v>3753</v>
      </c>
      <c r="G1063" t="s">
        <v>3754</v>
      </c>
    </row>
    <row r="1064" spans="1:7" x14ac:dyDescent="0.2">
      <c r="A1064" t="s">
        <v>7</v>
      </c>
      <c r="B1064" t="s">
        <v>8</v>
      </c>
      <c r="C1064" t="s">
        <v>3755</v>
      </c>
      <c r="D1064" t="s">
        <v>3756</v>
      </c>
      <c r="E1064" t="s">
        <v>3756</v>
      </c>
      <c r="F1064" t="s">
        <v>10</v>
      </c>
      <c r="G1064" t="s">
        <v>3757</v>
      </c>
    </row>
    <row r="1065" spans="1:7" x14ac:dyDescent="0.2">
      <c r="A1065" t="s">
        <v>7</v>
      </c>
      <c r="B1065" t="s">
        <v>8</v>
      </c>
      <c r="C1065" t="s">
        <v>3758</v>
      </c>
      <c r="D1065" t="s">
        <v>3759</v>
      </c>
      <c r="E1065" t="s">
        <v>3759</v>
      </c>
      <c r="F1065" t="s">
        <v>10</v>
      </c>
      <c r="G1065" t="s">
        <v>3760</v>
      </c>
    </row>
    <row r="1066" spans="1:7" x14ac:dyDescent="0.2">
      <c r="A1066" t="s">
        <v>7</v>
      </c>
      <c r="B1066" t="s">
        <v>8</v>
      </c>
      <c r="C1066" t="s">
        <v>3761</v>
      </c>
      <c r="D1066" t="s">
        <v>3762</v>
      </c>
      <c r="E1066" t="s">
        <v>3762</v>
      </c>
      <c r="F1066" t="s">
        <v>3763</v>
      </c>
      <c r="G1066" t="s">
        <v>3764</v>
      </c>
    </row>
    <row r="1067" spans="1:7" x14ac:dyDescent="0.2">
      <c r="A1067" t="s">
        <v>7</v>
      </c>
      <c r="B1067" t="s">
        <v>8</v>
      </c>
      <c r="C1067" t="s">
        <v>3765</v>
      </c>
      <c r="D1067" t="s">
        <v>3766</v>
      </c>
      <c r="E1067" t="s">
        <v>3766</v>
      </c>
      <c r="F1067" t="s">
        <v>10</v>
      </c>
      <c r="G1067" t="s">
        <v>3767</v>
      </c>
    </row>
    <row r="1068" spans="1:7" x14ac:dyDescent="0.2">
      <c r="A1068" t="s">
        <v>7</v>
      </c>
      <c r="B1068" t="s">
        <v>8</v>
      </c>
      <c r="C1068" t="s">
        <v>3768</v>
      </c>
      <c r="D1068" t="s">
        <v>3769</v>
      </c>
      <c r="E1068" t="s">
        <v>3769</v>
      </c>
      <c r="F1068" t="s">
        <v>3770</v>
      </c>
      <c r="G1068" t="s">
        <v>3771</v>
      </c>
    </row>
    <row r="1069" spans="1:7" x14ac:dyDescent="0.2">
      <c r="A1069" t="s">
        <v>7</v>
      </c>
      <c r="B1069" t="s">
        <v>8</v>
      </c>
      <c r="C1069" t="s">
        <v>3772</v>
      </c>
      <c r="D1069" t="s">
        <v>3773</v>
      </c>
      <c r="E1069" t="s">
        <v>3774</v>
      </c>
      <c r="F1069" t="s">
        <v>3775</v>
      </c>
      <c r="G1069" t="s">
        <v>3776</v>
      </c>
    </row>
    <row r="1070" spans="1:7" x14ac:dyDescent="0.2">
      <c r="A1070" t="s">
        <v>7</v>
      </c>
      <c r="B1070" t="s">
        <v>8</v>
      </c>
      <c r="C1070" t="s">
        <v>3777</v>
      </c>
      <c r="D1070" t="s">
        <v>3778</v>
      </c>
      <c r="E1070" t="s">
        <v>3778</v>
      </c>
      <c r="F1070" t="s">
        <v>10</v>
      </c>
      <c r="G1070" t="s">
        <v>3779</v>
      </c>
    </row>
    <row r="1071" spans="1:7" x14ac:dyDescent="0.2">
      <c r="A1071" t="s">
        <v>7</v>
      </c>
      <c r="B1071" t="s">
        <v>8</v>
      </c>
      <c r="C1071" t="s">
        <v>3780</v>
      </c>
      <c r="D1071" t="s">
        <v>3781</v>
      </c>
      <c r="E1071" t="s">
        <v>3781</v>
      </c>
      <c r="F1071" t="s">
        <v>3782</v>
      </c>
      <c r="G1071" t="s">
        <v>3783</v>
      </c>
    </row>
    <row r="1072" spans="1:7" x14ac:dyDescent="0.2">
      <c r="A1072" t="s">
        <v>7</v>
      </c>
      <c r="B1072" t="s">
        <v>8</v>
      </c>
      <c r="C1072" t="s">
        <v>3784</v>
      </c>
      <c r="D1072" t="s">
        <v>3785</v>
      </c>
      <c r="E1072" t="s">
        <v>3785</v>
      </c>
      <c r="F1072" t="s">
        <v>3786</v>
      </c>
      <c r="G1072" t="s">
        <v>3787</v>
      </c>
    </row>
    <row r="1073" spans="1:7" x14ac:dyDescent="0.2">
      <c r="A1073" t="s">
        <v>7</v>
      </c>
      <c r="B1073" t="s">
        <v>8</v>
      </c>
      <c r="C1073" t="s">
        <v>3788</v>
      </c>
      <c r="D1073" t="s">
        <v>3789</v>
      </c>
      <c r="E1073" t="s">
        <v>3789</v>
      </c>
      <c r="F1073" t="s">
        <v>10</v>
      </c>
      <c r="G1073" t="s">
        <v>3790</v>
      </c>
    </row>
    <row r="1074" spans="1:7" x14ac:dyDescent="0.2">
      <c r="A1074" t="s">
        <v>7</v>
      </c>
      <c r="B1074" t="s">
        <v>8</v>
      </c>
      <c r="C1074" t="s">
        <v>3791</v>
      </c>
      <c r="D1074" t="s">
        <v>3792</v>
      </c>
      <c r="E1074" t="s">
        <v>3792</v>
      </c>
      <c r="F1074" t="s">
        <v>3793</v>
      </c>
      <c r="G1074" t="s">
        <v>3794</v>
      </c>
    </row>
    <row r="1075" spans="1:7" x14ac:dyDescent="0.2">
      <c r="A1075" t="s">
        <v>7</v>
      </c>
      <c r="B1075" t="s">
        <v>8</v>
      </c>
      <c r="C1075" t="s">
        <v>3795</v>
      </c>
      <c r="D1075" t="s">
        <v>3796</v>
      </c>
      <c r="E1075" t="s">
        <v>3796</v>
      </c>
      <c r="F1075" t="s">
        <v>10</v>
      </c>
      <c r="G1075" t="s">
        <v>3797</v>
      </c>
    </row>
    <row r="1076" spans="1:7" x14ac:dyDescent="0.2">
      <c r="A1076" t="s">
        <v>7</v>
      </c>
      <c r="B1076" t="s">
        <v>8</v>
      </c>
      <c r="C1076" t="s">
        <v>3798</v>
      </c>
      <c r="D1076" t="s">
        <v>3799</v>
      </c>
      <c r="E1076" t="s">
        <v>3799</v>
      </c>
      <c r="F1076" t="s">
        <v>10</v>
      </c>
      <c r="G1076" t="s">
        <v>3800</v>
      </c>
    </row>
    <row r="1077" spans="1:7" x14ac:dyDescent="0.2">
      <c r="A1077" t="s">
        <v>7</v>
      </c>
      <c r="B1077" t="s">
        <v>8</v>
      </c>
      <c r="C1077" t="s">
        <v>3801</v>
      </c>
      <c r="D1077" t="s">
        <v>3802</v>
      </c>
      <c r="E1077" t="s">
        <v>3802</v>
      </c>
      <c r="F1077" t="s">
        <v>10</v>
      </c>
      <c r="G1077" t="s">
        <v>3803</v>
      </c>
    </row>
    <row r="1078" spans="1:7" x14ac:dyDescent="0.2">
      <c r="A1078" t="s">
        <v>7</v>
      </c>
      <c r="B1078" t="s">
        <v>8</v>
      </c>
      <c r="C1078" t="s">
        <v>3804</v>
      </c>
      <c r="D1078" t="s">
        <v>3805</v>
      </c>
      <c r="E1078" t="s">
        <v>3805</v>
      </c>
      <c r="F1078" t="s">
        <v>3806</v>
      </c>
      <c r="G1078" t="s">
        <v>3807</v>
      </c>
    </row>
    <row r="1079" spans="1:7" x14ac:dyDescent="0.2">
      <c r="A1079" t="s">
        <v>7</v>
      </c>
      <c r="B1079" t="s">
        <v>8</v>
      </c>
      <c r="C1079" t="s">
        <v>3808</v>
      </c>
      <c r="D1079" t="s">
        <v>3809</v>
      </c>
      <c r="E1079" t="s">
        <v>3809</v>
      </c>
      <c r="F1079" t="s">
        <v>10</v>
      </c>
      <c r="G1079" t="s">
        <v>3810</v>
      </c>
    </row>
    <row r="1080" spans="1:7" x14ac:dyDescent="0.2">
      <c r="A1080" t="s">
        <v>7</v>
      </c>
      <c r="B1080" t="s">
        <v>8</v>
      </c>
      <c r="C1080" t="s">
        <v>3811</v>
      </c>
      <c r="D1080" t="s">
        <v>3812</v>
      </c>
      <c r="E1080" t="s">
        <v>3812</v>
      </c>
      <c r="F1080" t="s">
        <v>10</v>
      </c>
      <c r="G1080" t="s">
        <v>3813</v>
      </c>
    </row>
    <row r="1081" spans="1:7" x14ac:dyDescent="0.2">
      <c r="A1081" t="s">
        <v>7</v>
      </c>
      <c r="B1081" t="s">
        <v>8</v>
      </c>
      <c r="C1081" t="s">
        <v>3814</v>
      </c>
      <c r="D1081" t="s">
        <v>3815</v>
      </c>
      <c r="E1081" t="s">
        <v>3815</v>
      </c>
      <c r="F1081" t="s">
        <v>10</v>
      </c>
      <c r="G1081" t="s">
        <v>3816</v>
      </c>
    </row>
    <row r="1082" spans="1:7" x14ac:dyDescent="0.2">
      <c r="A1082" t="s">
        <v>7</v>
      </c>
      <c r="B1082" t="s">
        <v>8</v>
      </c>
      <c r="C1082" t="s">
        <v>3817</v>
      </c>
      <c r="D1082" t="s">
        <v>3818</v>
      </c>
      <c r="E1082" t="s">
        <v>3818</v>
      </c>
      <c r="F1082" t="s">
        <v>10</v>
      </c>
      <c r="G1082" t="s">
        <v>3819</v>
      </c>
    </row>
    <row r="1083" spans="1:7" x14ac:dyDescent="0.2">
      <c r="A1083" t="s">
        <v>7</v>
      </c>
      <c r="B1083" t="s">
        <v>8</v>
      </c>
      <c r="C1083" t="s">
        <v>3820</v>
      </c>
      <c r="D1083" t="s">
        <v>3821</v>
      </c>
      <c r="E1083" t="s">
        <v>3821</v>
      </c>
      <c r="F1083" t="s">
        <v>3822</v>
      </c>
      <c r="G1083" t="s">
        <v>3823</v>
      </c>
    </row>
    <row r="1084" spans="1:7" x14ac:dyDescent="0.2">
      <c r="A1084" t="s">
        <v>7</v>
      </c>
      <c r="B1084" t="s">
        <v>8</v>
      </c>
      <c r="C1084" t="s">
        <v>3824</v>
      </c>
      <c r="D1084" t="s">
        <v>3825</v>
      </c>
      <c r="E1084" t="s">
        <v>3825</v>
      </c>
      <c r="F1084" t="s">
        <v>10</v>
      </c>
      <c r="G1084" t="s">
        <v>3826</v>
      </c>
    </row>
    <row r="1085" spans="1:7" x14ac:dyDescent="0.2">
      <c r="A1085" t="s">
        <v>7</v>
      </c>
      <c r="B1085" t="s">
        <v>8</v>
      </c>
      <c r="C1085" t="s">
        <v>3827</v>
      </c>
      <c r="D1085" t="s">
        <v>3828</v>
      </c>
      <c r="E1085" t="s">
        <v>3828</v>
      </c>
      <c r="F1085" t="s">
        <v>10</v>
      </c>
      <c r="G1085" t="s">
        <v>3829</v>
      </c>
    </row>
    <row r="1086" spans="1:7" x14ac:dyDescent="0.2">
      <c r="A1086" t="s">
        <v>7</v>
      </c>
      <c r="B1086" t="s">
        <v>8</v>
      </c>
      <c r="C1086" t="s">
        <v>3830</v>
      </c>
      <c r="D1086" t="s">
        <v>3831</v>
      </c>
      <c r="E1086" t="s">
        <v>3831</v>
      </c>
      <c r="F1086" t="s">
        <v>10</v>
      </c>
      <c r="G1086" t="s">
        <v>3832</v>
      </c>
    </row>
    <row r="1087" spans="1:7" x14ac:dyDescent="0.2">
      <c r="A1087" t="s">
        <v>7</v>
      </c>
      <c r="B1087" t="s">
        <v>8</v>
      </c>
      <c r="C1087" t="s">
        <v>3833</v>
      </c>
      <c r="D1087" t="s">
        <v>3834</v>
      </c>
      <c r="E1087" t="s">
        <v>3834</v>
      </c>
      <c r="F1087" t="s">
        <v>10</v>
      </c>
      <c r="G1087" t="s">
        <v>3835</v>
      </c>
    </row>
    <row r="1088" spans="1:7" x14ac:dyDescent="0.2">
      <c r="A1088" t="s">
        <v>7</v>
      </c>
      <c r="B1088" t="s">
        <v>8</v>
      </c>
      <c r="C1088" t="s">
        <v>3836</v>
      </c>
      <c r="D1088" t="s">
        <v>3837</v>
      </c>
      <c r="E1088" t="s">
        <v>3837</v>
      </c>
      <c r="F1088" t="s">
        <v>10</v>
      </c>
      <c r="G1088" t="s">
        <v>3838</v>
      </c>
    </row>
    <row r="1089" spans="1:7" x14ac:dyDescent="0.2">
      <c r="A1089" t="s">
        <v>7</v>
      </c>
      <c r="B1089" t="s">
        <v>8</v>
      </c>
      <c r="C1089" t="s">
        <v>3839</v>
      </c>
      <c r="D1089" t="s">
        <v>3840</v>
      </c>
      <c r="E1089" t="s">
        <v>3840</v>
      </c>
      <c r="F1089" t="s">
        <v>3841</v>
      </c>
      <c r="G1089" t="s">
        <v>3842</v>
      </c>
    </row>
    <row r="1090" spans="1:7" x14ac:dyDescent="0.2">
      <c r="A1090" t="s">
        <v>7</v>
      </c>
      <c r="B1090" t="s">
        <v>8</v>
      </c>
      <c r="C1090" t="s">
        <v>3843</v>
      </c>
      <c r="D1090" t="s">
        <v>3844</v>
      </c>
      <c r="E1090" t="s">
        <v>3844</v>
      </c>
      <c r="F1090" t="s">
        <v>10</v>
      </c>
      <c r="G1090" t="s">
        <v>3845</v>
      </c>
    </row>
    <row r="1091" spans="1:7" x14ac:dyDescent="0.2">
      <c r="A1091" t="s">
        <v>7</v>
      </c>
      <c r="B1091" t="s">
        <v>8</v>
      </c>
      <c r="C1091" t="s">
        <v>3846</v>
      </c>
      <c r="D1091" t="s">
        <v>3847</v>
      </c>
      <c r="E1091" t="s">
        <v>3847</v>
      </c>
      <c r="F1091" t="s">
        <v>10</v>
      </c>
      <c r="G1091" t="s">
        <v>3848</v>
      </c>
    </row>
    <row r="1092" spans="1:7" x14ac:dyDescent="0.2">
      <c r="A1092" t="s">
        <v>7</v>
      </c>
      <c r="B1092" t="s">
        <v>8</v>
      </c>
      <c r="C1092" t="s">
        <v>3849</v>
      </c>
      <c r="D1092" t="s">
        <v>3850</v>
      </c>
      <c r="E1092" t="s">
        <v>3850</v>
      </c>
      <c r="F1092" t="s">
        <v>10</v>
      </c>
      <c r="G1092" t="s">
        <v>3851</v>
      </c>
    </row>
    <row r="1093" spans="1:7" x14ac:dyDescent="0.2">
      <c r="A1093" t="s">
        <v>7</v>
      </c>
      <c r="B1093" t="s">
        <v>8</v>
      </c>
      <c r="C1093" t="s">
        <v>3852</v>
      </c>
      <c r="D1093" t="s">
        <v>3853</v>
      </c>
      <c r="E1093" t="s">
        <v>3853</v>
      </c>
      <c r="F1093" t="s">
        <v>3854</v>
      </c>
      <c r="G1093" t="s">
        <v>3855</v>
      </c>
    </row>
    <row r="1094" spans="1:7" x14ac:dyDescent="0.2">
      <c r="A1094" t="s">
        <v>7</v>
      </c>
      <c r="B1094" t="s">
        <v>8</v>
      </c>
      <c r="C1094" t="s">
        <v>3856</v>
      </c>
      <c r="D1094" t="s">
        <v>3857</v>
      </c>
      <c r="E1094" t="s">
        <v>3857</v>
      </c>
      <c r="F1094" t="s">
        <v>10</v>
      </c>
      <c r="G1094" t="s">
        <v>3858</v>
      </c>
    </row>
    <row r="1095" spans="1:7" x14ac:dyDescent="0.2">
      <c r="A1095" t="s">
        <v>7</v>
      </c>
      <c r="B1095" t="s">
        <v>8</v>
      </c>
      <c r="C1095" t="s">
        <v>3859</v>
      </c>
      <c r="D1095" t="s">
        <v>3860</v>
      </c>
      <c r="E1095" t="s">
        <v>3860</v>
      </c>
      <c r="F1095" t="s">
        <v>3861</v>
      </c>
      <c r="G1095" t="s">
        <v>3862</v>
      </c>
    </row>
    <row r="1096" spans="1:7" x14ac:dyDescent="0.2">
      <c r="A1096" t="s">
        <v>7</v>
      </c>
      <c r="B1096" t="s">
        <v>8</v>
      </c>
      <c r="C1096" t="s">
        <v>3863</v>
      </c>
      <c r="D1096" t="s">
        <v>3864</v>
      </c>
      <c r="E1096" t="s">
        <v>3865</v>
      </c>
      <c r="F1096" t="s">
        <v>3866</v>
      </c>
      <c r="G1096" t="s">
        <v>3867</v>
      </c>
    </row>
    <row r="1097" spans="1:7" x14ac:dyDescent="0.2">
      <c r="A1097" t="s">
        <v>7</v>
      </c>
      <c r="B1097" t="s">
        <v>8</v>
      </c>
      <c r="C1097" t="s">
        <v>3868</v>
      </c>
      <c r="D1097" t="s">
        <v>3869</v>
      </c>
      <c r="E1097" t="s">
        <v>3869</v>
      </c>
      <c r="F1097" t="s">
        <v>10</v>
      </c>
      <c r="G1097" t="s">
        <v>3870</v>
      </c>
    </row>
    <row r="1098" spans="1:7" x14ac:dyDescent="0.2">
      <c r="A1098" t="s">
        <v>7</v>
      </c>
      <c r="B1098" t="s">
        <v>8</v>
      </c>
      <c r="C1098" t="s">
        <v>3871</v>
      </c>
      <c r="D1098" t="s">
        <v>3872</v>
      </c>
      <c r="E1098" t="s">
        <v>3872</v>
      </c>
      <c r="F1098" t="s">
        <v>10</v>
      </c>
      <c r="G1098" t="s">
        <v>3873</v>
      </c>
    </row>
    <row r="1099" spans="1:7" x14ac:dyDescent="0.2">
      <c r="A1099" t="s">
        <v>7</v>
      </c>
      <c r="B1099" t="s">
        <v>8</v>
      </c>
      <c r="C1099" t="s">
        <v>3874</v>
      </c>
      <c r="D1099" t="s">
        <v>3875</v>
      </c>
      <c r="E1099" t="s">
        <v>3875</v>
      </c>
      <c r="F1099" t="s">
        <v>10</v>
      </c>
      <c r="G1099" t="s">
        <v>3876</v>
      </c>
    </row>
    <row r="1100" spans="1:7" x14ac:dyDescent="0.2">
      <c r="A1100" t="s">
        <v>7</v>
      </c>
      <c r="B1100" t="s">
        <v>8</v>
      </c>
      <c r="C1100" t="s">
        <v>3877</v>
      </c>
      <c r="D1100" t="s">
        <v>3878</v>
      </c>
      <c r="E1100" t="s">
        <v>3878</v>
      </c>
      <c r="F1100" t="s">
        <v>3879</v>
      </c>
      <c r="G1100" t="s">
        <v>3880</v>
      </c>
    </row>
    <row r="1101" spans="1:7" x14ac:dyDescent="0.2">
      <c r="A1101" t="s">
        <v>7</v>
      </c>
      <c r="B1101" t="s">
        <v>8</v>
      </c>
      <c r="C1101" t="s">
        <v>3881</v>
      </c>
      <c r="D1101" t="s">
        <v>3882</v>
      </c>
      <c r="E1101" t="s">
        <v>3882</v>
      </c>
      <c r="F1101" t="s">
        <v>10</v>
      </c>
      <c r="G1101" t="s">
        <v>3883</v>
      </c>
    </row>
    <row r="1102" spans="1:7" x14ac:dyDescent="0.2">
      <c r="A1102" t="s">
        <v>7</v>
      </c>
      <c r="B1102" t="s">
        <v>8</v>
      </c>
      <c r="C1102" t="s">
        <v>9</v>
      </c>
      <c r="D1102" t="s">
        <v>11</v>
      </c>
      <c r="E1102" t="s">
        <v>11</v>
      </c>
      <c r="F1102" t="s">
        <v>12</v>
      </c>
      <c r="G1102" t="s">
        <v>13</v>
      </c>
    </row>
    <row r="1103" spans="1:7" x14ac:dyDescent="0.2">
      <c r="A1103" t="s">
        <v>7</v>
      </c>
      <c r="B1103" t="s">
        <v>8</v>
      </c>
      <c r="C1103" t="s">
        <v>3884</v>
      </c>
      <c r="D1103" t="s">
        <v>3885</v>
      </c>
      <c r="E1103" t="s">
        <v>3885</v>
      </c>
      <c r="F1103" t="s">
        <v>3886</v>
      </c>
      <c r="G1103" t="s">
        <v>3887</v>
      </c>
    </row>
    <row r="1104" spans="1:7" x14ac:dyDescent="0.2">
      <c r="A1104" t="s">
        <v>7</v>
      </c>
      <c r="B1104" t="s">
        <v>8</v>
      </c>
      <c r="C1104" t="s">
        <v>3888</v>
      </c>
      <c r="D1104" t="s">
        <v>3889</v>
      </c>
      <c r="E1104" t="s">
        <v>3889</v>
      </c>
      <c r="F1104" t="s">
        <v>3890</v>
      </c>
      <c r="G1104" t="s">
        <v>3891</v>
      </c>
    </row>
    <row r="1105" spans="1:7" x14ac:dyDescent="0.2">
      <c r="A1105" t="s">
        <v>7</v>
      </c>
      <c r="B1105" t="s">
        <v>8</v>
      </c>
      <c r="C1105" t="s">
        <v>3892</v>
      </c>
      <c r="D1105" t="s">
        <v>3893</v>
      </c>
      <c r="E1105" t="s">
        <v>3893</v>
      </c>
      <c r="F1105" t="s">
        <v>3894</v>
      </c>
      <c r="G1105" t="s">
        <v>3895</v>
      </c>
    </row>
    <row r="1106" spans="1:7" x14ac:dyDescent="0.2">
      <c r="A1106" t="s">
        <v>7</v>
      </c>
      <c r="B1106" t="s">
        <v>8</v>
      </c>
      <c r="C1106" t="s">
        <v>3896</v>
      </c>
      <c r="D1106" t="s">
        <v>3897</v>
      </c>
      <c r="E1106" t="s">
        <v>3897</v>
      </c>
      <c r="F1106" t="s">
        <v>3898</v>
      </c>
      <c r="G1106" t="s">
        <v>3899</v>
      </c>
    </row>
    <row r="1107" spans="1:7" x14ac:dyDescent="0.2">
      <c r="A1107" t="s">
        <v>7</v>
      </c>
      <c r="B1107" t="s">
        <v>8</v>
      </c>
      <c r="C1107" t="s">
        <v>3900</v>
      </c>
      <c r="D1107" t="s">
        <v>3901</v>
      </c>
      <c r="E1107" t="s">
        <v>3901</v>
      </c>
      <c r="F1107" t="s">
        <v>10</v>
      </c>
      <c r="G1107" t="s">
        <v>3902</v>
      </c>
    </row>
    <row r="1108" spans="1:7" x14ac:dyDescent="0.2">
      <c r="A1108" t="s">
        <v>7</v>
      </c>
      <c r="B1108" t="s">
        <v>8</v>
      </c>
      <c r="C1108" t="s">
        <v>3903</v>
      </c>
      <c r="D1108" t="s">
        <v>3904</v>
      </c>
      <c r="E1108" t="s">
        <v>3904</v>
      </c>
      <c r="F1108" t="s">
        <v>10</v>
      </c>
      <c r="G1108" t="s">
        <v>3905</v>
      </c>
    </row>
    <row r="1109" spans="1:7" x14ac:dyDescent="0.2">
      <c r="A1109" t="s">
        <v>7</v>
      </c>
      <c r="B1109" t="s">
        <v>8</v>
      </c>
      <c r="C1109" t="s">
        <v>3906</v>
      </c>
      <c r="D1109" t="s">
        <v>3907</v>
      </c>
      <c r="E1109" t="s">
        <v>3908</v>
      </c>
      <c r="F1109" t="s">
        <v>3907</v>
      </c>
      <c r="G1109" t="s">
        <v>3909</v>
      </c>
    </row>
    <row r="1110" spans="1:7" x14ac:dyDescent="0.2">
      <c r="A1110" t="s">
        <v>7</v>
      </c>
      <c r="B1110" t="s">
        <v>8</v>
      </c>
      <c r="C1110" t="s">
        <v>3910</v>
      </c>
      <c r="D1110" t="s">
        <v>3911</v>
      </c>
      <c r="E1110" t="s">
        <v>3911</v>
      </c>
      <c r="F1110" t="s">
        <v>10</v>
      </c>
      <c r="G1110" t="s">
        <v>3912</v>
      </c>
    </row>
    <row r="1111" spans="1:7" x14ac:dyDescent="0.2">
      <c r="A1111" t="s">
        <v>7</v>
      </c>
      <c r="B1111" t="s">
        <v>8</v>
      </c>
      <c r="C1111" t="s">
        <v>3913</v>
      </c>
      <c r="D1111" t="s">
        <v>3914</v>
      </c>
      <c r="E1111" t="s">
        <v>3914</v>
      </c>
      <c r="F1111" t="s">
        <v>10</v>
      </c>
      <c r="G1111" t="s">
        <v>10</v>
      </c>
    </row>
    <row r="1112" spans="1:7" x14ac:dyDescent="0.2">
      <c r="A1112" t="s">
        <v>7</v>
      </c>
      <c r="B1112" t="s">
        <v>8</v>
      </c>
      <c r="C1112" t="s">
        <v>3915</v>
      </c>
      <c r="D1112" t="s">
        <v>3916</v>
      </c>
      <c r="E1112" t="s">
        <v>3916</v>
      </c>
      <c r="F1112" t="s">
        <v>3917</v>
      </c>
      <c r="G1112" t="s">
        <v>3918</v>
      </c>
    </row>
    <row r="1113" spans="1:7" x14ac:dyDescent="0.2">
      <c r="A1113" t="s">
        <v>7</v>
      </c>
      <c r="B1113" t="s">
        <v>8</v>
      </c>
      <c r="C1113" t="s">
        <v>3919</v>
      </c>
      <c r="D1113" t="s">
        <v>3920</v>
      </c>
      <c r="E1113" t="s">
        <v>3920</v>
      </c>
      <c r="F1113" t="s">
        <v>10</v>
      </c>
      <c r="G1113" t="s">
        <v>3921</v>
      </c>
    </row>
    <row r="1114" spans="1:7" x14ac:dyDescent="0.2">
      <c r="A1114" t="s">
        <v>7</v>
      </c>
      <c r="B1114" t="s">
        <v>8</v>
      </c>
      <c r="C1114" t="s">
        <v>3922</v>
      </c>
      <c r="D1114" t="s">
        <v>3923</v>
      </c>
      <c r="E1114" t="s">
        <v>3923</v>
      </c>
      <c r="F1114" t="s">
        <v>3924</v>
      </c>
      <c r="G1114" t="s">
        <v>3925</v>
      </c>
    </row>
    <row r="1115" spans="1:7" x14ac:dyDescent="0.2">
      <c r="A1115" t="s">
        <v>7</v>
      </c>
      <c r="B1115" t="s">
        <v>8</v>
      </c>
      <c r="C1115" t="s">
        <v>3926</v>
      </c>
      <c r="D1115" t="s">
        <v>3927</v>
      </c>
      <c r="E1115" t="s">
        <v>3927</v>
      </c>
      <c r="F1115" t="s">
        <v>10</v>
      </c>
      <c r="G1115" t="s">
        <v>3928</v>
      </c>
    </row>
    <row r="1116" spans="1:7" x14ac:dyDescent="0.2">
      <c r="A1116" t="s">
        <v>7</v>
      </c>
      <c r="B1116" t="s">
        <v>8</v>
      </c>
      <c r="C1116" t="s">
        <v>3929</v>
      </c>
      <c r="D1116" t="s">
        <v>3930</v>
      </c>
      <c r="E1116" t="s">
        <v>3930</v>
      </c>
      <c r="F1116" t="s">
        <v>3931</v>
      </c>
      <c r="G1116" t="s">
        <v>3932</v>
      </c>
    </row>
    <row r="1117" spans="1:7" x14ac:dyDescent="0.2">
      <c r="A1117" t="s">
        <v>7</v>
      </c>
      <c r="B1117" t="s">
        <v>8</v>
      </c>
      <c r="C1117" t="s">
        <v>3933</v>
      </c>
      <c r="D1117" t="s">
        <v>3934</v>
      </c>
      <c r="E1117" t="s">
        <v>3934</v>
      </c>
      <c r="F1117" t="s">
        <v>10</v>
      </c>
      <c r="G1117" t="s">
        <v>3935</v>
      </c>
    </row>
    <row r="1118" spans="1:7" x14ac:dyDescent="0.2">
      <c r="A1118" t="s">
        <v>7</v>
      </c>
      <c r="B1118" t="s">
        <v>8</v>
      </c>
      <c r="C1118" t="s">
        <v>3936</v>
      </c>
      <c r="D1118" t="s">
        <v>3937</v>
      </c>
      <c r="E1118" t="s">
        <v>3937</v>
      </c>
      <c r="F1118" t="s">
        <v>10</v>
      </c>
      <c r="G1118" t="s">
        <v>3938</v>
      </c>
    </row>
    <row r="1119" spans="1:7" x14ac:dyDescent="0.2">
      <c r="A1119" t="s">
        <v>7</v>
      </c>
      <c r="B1119" t="s">
        <v>8</v>
      </c>
      <c r="C1119" t="s">
        <v>3939</v>
      </c>
      <c r="D1119" t="s">
        <v>3940</v>
      </c>
      <c r="E1119" t="s">
        <v>3940</v>
      </c>
      <c r="F1119" t="s">
        <v>10</v>
      </c>
      <c r="G1119" t="s">
        <v>3941</v>
      </c>
    </row>
    <row r="1120" spans="1:7" x14ac:dyDescent="0.2">
      <c r="A1120" t="s">
        <v>7</v>
      </c>
      <c r="B1120" t="s">
        <v>8</v>
      </c>
      <c r="C1120" t="s">
        <v>3942</v>
      </c>
      <c r="D1120" t="s">
        <v>3943</v>
      </c>
      <c r="E1120" t="s">
        <v>3943</v>
      </c>
      <c r="F1120" t="s">
        <v>10</v>
      </c>
      <c r="G1120" t="s">
        <v>3944</v>
      </c>
    </row>
    <row r="1121" spans="1:7" x14ac:dyDescent="0.2">
      <c r="A1121" t="s">
        <v>7</v>
      </c>
      <c r="B1121" t="s">
        <v>8</v>
      </c>
      <c r="C1121" t="s">
        <v>3945</v>
      </c>
      <c r="D1121" t="s">
        <v>3946</v>
      </c>
      <c r="E1121" t="s">
        <v>3946</v>
      </c>
      <c r="F1121" t="s">
        <v>10</v>
      </c>
      <c r="G1121" t="s">
        <v>3947</v>
      </c>
    </row>
    <row r="1122" spans="1:7" x14ac:dyDescent="0.2">
      <c r="A1122" t="s">
        <v>7</v>
      </c>
      <c r="B1122" t="s">
        <v>8</v>
      </c>
      <c r="C1122" t="s">
        <v>3948</v>
      </c>
      <c r="D1122" t="s">
        <v>3949</v>
      </c>
      <c r="E1122" t="s">
        <v>3949</v>
      </c>
      <c r="F1122" t="s">
        <v>10</v>
      </c>
      <c r="G1122" t="s">
        <v>3950</v>
      </c>
    </row>
    <row r="1123" spans="1:7" x14ac:dyDescent="0.2">
      <c r="A1123" t="s">
        <v>7</v>
      </c>
      <c r="B1123" t="s">
        <v>8</v>
      </c>
      <c r="C1123" t="s">
        <v>3951</v>
      </c>
      <c r="D1123" t="s">
        <v>3952</v>
      </c>
      <c r="E1123" t="s">
        <v>3952</v>
      </c>
      <c r="F1123" t="s">
        <v>3953</v>
      </c>
      <c r="G1123" t="s">
        <v>3954</v>
      </c>
    </row>
    <row r="1124" spans="1:7" x14ac:dyDescent="0.2">
      <c r="A1124" t="s">
        <v>7</v>
      </c>
      <c r="B1124" t="s">
        <v>8</v>
      </c>
      <c r="C1124" t="s">
        <v>3955</v>
      </c>
      <c r="D1124" t="s">
        <v>3956</v>
      </c>
      <c r="E1124" t="s">
        <v>3956</v>
      </c>
      <c r="F1124" t="s">
        <v>10</v>
      </c>
      <c r="G1124" t="s">
        <v>3957</v>
      </c>
    </row>
    <row r="1125" spans="1:7" x14ac:dyDescent="0.2">
      <c r="A1125" t="s">
        <v>7</v>
      </c>
      <c r="B1125" t="s">
        <v>8</v>
      </c>
      <c r="C1125" t="s">
        <v>3958</v>
      </c>
      <c r="D1125" t="s">
        <v>3959</v>
      </c>
      <c r="E1125" t="s">
        <v>3959</v>
      </c>
      <c r="F1125" t="s">
        <v>10</v>
      </c>
      <c r="G1125" t="s">
        <v>3960</v>
      </c>
    </row>
    <row r="1126" spans="1:7" x14ac:dyDescent="0.2">
      <c r="A1126" t="s">
        <v>7</v>
      </c>
      <c r="B1126" t="s">
        <v>8</v>
      </c>
      <c r="C1126" t="s">
        <v>3961</v>
      </c>
      <c r="D1126" t="s">
        <v>3962</v>
      </c>
      <c r="E1126" t="s">
        <v>3962</v>
      </c>
      <c r="F1126" t="s">
        <v>10</v>
      </c>
      <c r="G1126" t="s">
        <v>3963</v>
      </c>
    </row>
    <row r="1127" spans="1:7" x14ac:dyDescent="0.2">
      <c r="A1127" t="s">
        <v>7</v>
      </c>
      <c r="B1127" t="s">
        <v>8</v>
      </c>
      <c r="C1127" t="s">
        <v>3964</v>
      </c>
      <c r="D1127" t="s">
        <v>3965</v>
      </c>
      <c r="E1127" t="s">
        <v>3965</v>
      </c>
      <c r="F1127" t="s">
        <v>10</v>
      </c>
      <c r="G1127" t="s">
        <v>3966</v>
      </c>
    </row>
    <row r="1128" spans="1:7" x14ac:dyDescent="0.2">
      <c r="A1128" t="s">
        <v>7</v>
      </c>
      <c r="B1128" t="s">
        <v>8</v>
      </c>
      <c r="C1128" t="s">
        <v>3967</v>
      </c>
      <c r="D1128" t="s">
        <v>3968</v>
      </c>
      <c r="E1128" t="s">
        <v>3968</v>
      </c>
      <c r="F1128" t="s">
        <v>10</v>
      </c>
      <c r="G1128" t="s">
        <v>3969</v>
      </c>
    </row>
    <row r="1129" spans="1:7" x14ac:dyDescent="0.2">
      <c r="A1129" t="s">
        <v>7</v>
      </c>
      <c r="B1129" t="s">
        <v>8</v>
      </c>
      <c r="C1129" t="s">
        <v>3970</v>
      </c>
      <c r="D1129" t="s">
        <v>3971</v>
      </c>
      <c r="E1129" t="s">
        <v>3971</v>
      </c>
      <c r="F1129" t="s">
        <v>3972</v>
      </c>
      <c r="G1129" t="s">
        <v>3973</v>
      </c>
    </row>
    <row r="1130" spans="1:7" x14ac:dyDescent="0.2">
      <c r="A1130" t="s">
        <v>7</v>
      </c>
      <c r="B1130" t="s">
        <v>8</v>
      </c>
      <c r="C1130" t="s">
        <v>3974</v>
      </c>
      <c r="D1130" t="s">
        <v>3975</v>
      </c>
      <c r="E1130" t="s">
        <v>3975</v>
      </c>
      <c r="F1130" t="s">
        <v>3976</v>
      </c>
      <c r="G1130" t="s">
        <v>3977</v>
      </c>
    </row>
    <row r="1131" spans="1:7" x14ac:dyDescent="0.2">
      <c r="A1131" t="s">
        <v>7</v>
      </c>
      <c r="B1131" t="s">
        <v>8</v>
      </c>
      <c r="C1131" t="s">
        <v>3978</v>
      </c>
      <c r="D1131" t="s">
        <v>3979</v>
      </c>
      <c r="E1131" t="s">
        <v>3979</v>
      </c>
      <c r="F1131" t="s">
        <v>10</v>
      </c>
      <c r="G1131" t="s">
        <v>3980</v>
      </c>
    </row>
    <row r="1132" spans="1:7" x14ac:dyDescent="0.2">
      <c r="A1132" t="s">
        <v>7</v>
      </c>
      <c r="B1132" t="s">
        <v>8</v>
      </c>
      <c r="C1132" t="s">
        <v>3981</v>
      </c>
      <c r="D1132" t="s">
        <v>3982</v>
      </c>
      <c r="E1132" t="s">
        <v>3982</v>
      </c>
      <c r="F1132" t="s">
        <v>10</v>
      </c>
      <c r="G1132" t="s">
        <v>3983</v>
      </c>
    </row>
    <row r="1133" spans="1:7" x14ac:dyDescent="0.2">
      <c r="A1133" t="s">
        <v>7</v>
      </c>
      <c r="B1133" t="s">
        <v>8</v>
      </c>
      <c r="C1133" t="s">
        <v>3984</v>
      </c>
      <c r="D1133" t="s">
        <v>3985</v>
      </c>
      <c r="E1133" t="s">
        <v>3985</v>
      </c>
      <c r="F1133" t="s">
        <v>3986</v>
      </c>
      <c r="G1133" t="s">
        <v>3987</v>
      </c>
    </row>
    <row r="1134" spans="1:7" x14ac:dyDescent="0.2">
      <c r="A1134" t="s">
        <v>7</v>
      </c>
      <c r="B1134" t="s">
        <v>8</v>
      </c>
      <c r="C1134" t="s">
        <v>3988</v>
      </c>
      <c r="D1134" t="s">
        <v>3989</v>
      </c>
      <c r="E1134" t="s">
        <v>3989</v>
      </c>
      <c r="F1134" t="s">
        <v>10</v>
      </c>
      <c r="G1134" t="s">
        <v>3990</v>
      </c>
    </row>
    <row r="1135" spans="1:7" x14ac:dyDescent="0.2">
      <c r="A1135" t="s">
        <v>7</v>
      </c>
      <c r="B1135" t="s">
        <v>8</v>
      </c>
      <c r="C1135" t="s">
        <v>3991</v>
      </c>
      <c r="D1135" t="s">
        <v>3992</v>
      </c>
      <c r="E1135" t="s">
        <v>3992</v>
      </c>
      <c r="F1135" t="s">
        <v>10</v>
      </c>
      <c r="G1135" t="s">
        <v>3993</v>
      </c>
    </row>
    <row r="1136" spans="1:7" x14ac:dyDescent="0.2">
      <c r="A1136" t="s">
        <v>7</v>
      </c>
      <c r="B1136" t="s">
        <v>8</v>
      </c>
      <c r="C1136" t="s">
        <v>3994</v>
      </c>
      <c r="D1136" t="s">
        <v>3995</v>
      </c>
      <c r="E1136" t="s">
        <v>3995</v>
      </c>
      <c r="F1136" t="s">
        <v>3996</v>
      </c>
      <c r="G1136" t="s">
        <v>3997</v>
      </c>
    </row>
    <row r="1137" spans="1:7" x14ac:dyDescent="0.2">
      <c r="A1137" t="s">
        <v>7</v>
      </c>
      <c r="B1137" t="s">
        <v>8</v>
      </c>
      <c r="C1137" t="s">
        <v>3998</v>
      </c>
      <c r="D1137" t="s">
        <v>3999</v>
      </c>
      <c r="E1137" t="s">
        <v>3999</v>
      </c>
      <c r="F1137" t="s">
        <v>4000</v>
      </c>
      <c r="G1137" t="s">
        <v>4001</v>
      </c>
    </row>
    <row r="1138" spans="1:7" x14ac:dyDescent="0.2">
      <c r="A1138" t="s">
        <v>7</v>
      </c>
      <c r="B1138" t="s">
        <v>8</v>
      </c>
      <c r="C1138" t="s">
        <v>4002</v>
      </c>
      <c r="D1138" t="s">
        <v>4003</v>
      </c>
      <c r="E1138" t="s">
        <v>4003</v>
      </c>
      <c r="F1138" t="s">
        <v>4004</v>
      </c>
      <c r="G1138" t="s">
        <v>4005</v>
      </c>
    </row>
    <row r="1139" spans="1:7" x14ac:dyDescent="0.2">
      <c r="A1139" t="s">
        <v>7</v>
      </c>
      <c r="B1139" t="s">
        <v>8</v>
      </c>
      <c r="C1139" t="s">
        <v>4006</v>
      </c>
      <c r="D1139" t="s">
        <v>4007</v>
      </c>
      <c r="E1139" t="s">
        <v>4007</v>
      </c>
      <c r="F1139" t="s">
        <v>4008</v>
      </c>
      <c r="G1139" t="s">
        <v>4009</v>
      </c>
    </row>
    <row r="1140" spans="1:7" x14ac:dyDescent="0.2">
      <c r="A1140" t="s">
        <v>7</v>
      </c>
      <c r="B1140" t="s">
        <v>8</v>
      </c>
      <c r="C1140" t="s">
        <v>4010</v>
      </c>
      <c r="D1140" t="s">
        <v>4011</v>
      </c>
      <c r="E1140" t="s">
        <v>4012</v>
      </c>
      <c r="F1140" t="s">
        <v>4013</v>
      </c>
      <c r="G1140" t="s">
        <v>4014</v>
      </c>
    </row>
    <row r="1141" spans="1:7" x14ac:dyDescent="0.2">
      <c r="A1141" t="s">
        <v>7</v>
      </c>
      <c r="B1141" t="s">
        <v>8</v>
      </c>
      <c r="C1141" t="s">
        <v>4015</v>
      </c>
      <c r="D1141" t="s">
        <v>4016</v>
      </c>
      <c r="E1141" t="s">
        <v>4016</v>
      </c>
      <c r="F1141" t="s">
        <v>4017</v>
      </c>
      <c r="G1141" t="s">
        <v>4018</v>
      </c>
    </row>
    <row r="1142" spans="1:7" x14ac:dyDescent="0.2">
      <c r="A1142" t="s">
        <v>7</v>
      </c>
      <c r="B1142" t="s">
        <v>8</v>
      </c>
      <c r="C1142" t="s">
        <v>4019</v>
      </c>
      <c r="D1142" t="s">
        <v>4020</v>
      </c>
      <c r="E1142" t="s">
        <v>4020</v>
      </c>
      <c r="F1142" t="s">
        <v>4021</v>
      </c>
      <c r="G1142" t="s">
        <v>4022</v>
      </c>
    </row>
    <row r="1143" spans="1:7" x14ac:dyDescent="0.2">
      <c r="A1143" t="s">
        <v>7</v>
      </c>
      <c r="B1143" t="s">
        <v>8</v>
      </c>
      <c r="C1143" t="s">
        <v>4023</v>
      </c>
      <c r="D1143" t="s">
        <v>4024</v>
      </c>
      <c r="E1143" t="s">
        <v>4024</v>
      </c>
      <c r="F1143" t="s">
        <v>4025</v>
      </c>
      <c r="G1143" t="s">
        <v>4026</v>
      </c>
    </row>
    <row r="1144" spans="1:7" x14ac:dyDescent="0.2">
      <c r="A1144" t="s">
        <v>7</v>
      </c>
      <c r="B1144" t="s">
        <v>8</v>
      </c>
      <c r="C1144" t="s">
        <v>4027</v>
      </c>
      <c r="D1144" t="s">
        <v>4028</v>
      </c>
      <c r="E1144" t="s">
        <v>4028</v>
      </c>
      <c r="F1144" t="s">
        <v>10</v>
      </c>
      <c r="G1144" t="s">
        <v>4029</v>
      </c>
    </row>
    <row r="1145" spans="1:7" x14ac:dyDescent="0.2">
      <c r="A1145" t="s">
        <v>7</v>
      </c>
      <c r="B1145" t="s">
        <v>8</v>
      </c>
      <c r="C1145" t="s">
        <v>4030</v>
      </c>
      <c r="D1145" t="s">
        <v>4031</v>
      </c>
      <c r="E1145" t="s">
        <v>4031</v>
      </c>
      <c r="F1145" t="s">
        <v>10</v>
      </c>
      <c r="G1145" t="s">
        <v>4032</v>
      </c>
    </row>
    <row r="1146" spans="1:7" x14ac:dyDescent="0.2">
      <c r="A1146" t="s">
        <v>7</v>
      </c>
      <c r="B1146" t="s">
        <v>8</v>
      </c>
      <c r="C1146" t="s">
        <v>4033</v>
      </c>
      <c r="D1146" t="s">
        <v>4034</v>
      </c>
      <c r="E1146" t="s">
        <v>4034</v>
      </c>
      <c r="F1146" t="s">
        <v>10</v>
      </c>
      <c r="G1146" t="s">
        <v>4035</v>
      </c>
    </row>
    <row r="1147" spans="1:7" x14ac:dyDescent="0.2">
      <c r="A1147" t="s">
        <v>7</v>
      </c>
      <c r="B1147" t="s">
        <v>8</v>
      </c>
      <c r="C1147" t="s">
        <v>4036</v>
      </c>
      <c r="D1147" t="s">
        <v>4037</v>
      </c>
      <c r="E1147" t="s">
        <v>4037</v>
      </c>
      <c r="F1147" t="s">
        <v>4038</v>
      </c>
      <c r="G1147" t="s">
        <v>4039</v>
      </c>
    </row>
    <row r="1148" spans="1:7" x14ac:dyDescent="0.2">
      <c r="A1148" t="s">
        <v>7</v>
      </c>
      <c r="B1148" t="s">
        <v>8</v>
      </c>
      <c r="C1148" t="s">
        <v>4040</v>
      </c>
      <c r="D1148" t="s">
        <v>4041</v>
      </c>
      <c r="E1148" t="s">
        <v>4041</v>
      </c>
      <c r="F1148" t="s">
        <v>4042</v>
      </c>
      <c r="G1148" t="s">
        <v>4043</v>
      </c>
    </row>
    <row r="1149" spans="1:7" x14ac:dyDescent="0.2">
      <c r="A1149" t="s">
        <v>7</v>
      </c>
      <c r="B1149" t="s">
        <v>8</v>
      </c>
      <c r="C1149" t="s">
        <v>4051</v>
      </c>
      <c r="D1149" t="s">
        <v>4052</v>
      </c>
      <c r="E1149" t="s">
        <v>4052</v>
      </c>
      <c r="F1149" t="s">
        <v>4053</v>
      </c>
      <c r="G1149" t="s">
        <v>4054</v>
      </c>
    </row>
    <row r="1150" spans="1:7" x14ac:dyDescent="0.2">
      <c r="A1150" t="s">
        <v>7</v>
      </c>
      <c r="B1150" t="s">
        <v>8</v>
      </c>
      <c r="C1150" t="s">
        <v>4055</v>
      </c>
      <c r="D1150" t="s">
        <v>4056</v>
      </c>
      <c r="E1150" t="s">
        <v>4056</v>
      </c>
      <c r="F1150" t="s">
        <v>10</v>
      </c>
      <c r="G1150" t="s">
        <v>4057</v>
      </c>
    </row>
    <row r="1151" spans="1:7" x14ac:dyDescent="0.2">
      <c r="A1151" t="s">
        <v>7</v>
      </c>
      <c r="B1151" t="s">
        <v>8</v>
      </c>
      <c r="C1151" t="s">
        <v>4058</v>
      </c>
      <c r="D1151" t="s">
        <v>4059</v>
      </c>
      <c r="E1151" t="s">
        <v>4059</v>
      </c>
      <c r="F1151" t="s">
        <v>10</v>
      </c>
      <c r="G1151" t="s">
        <v>4060</v>
      </c>
    </row>
    <row r="1152" spans="1:7" x14ac:dyDescent="0.2">
      <c r="A1152" t="s">
        <v>7</v>
      </c>
      <c r="B1152" t="s">
        <v>8</v>
      </c>
      <c r="C1152" t="s">
        <v>4061</v>
      </c>
      <c r="D1152" t="s">
        <v>4062</v>
      </c>
      <c r="E1152" t="s">
        <v>4062</v>
      </c>
      <c r="F1152" t="s">
        <v>10</v>
      </c>
      <c r="G1152" t="s">
        <v>4063</v>
      </c>
    </row>
    <row r="1153" spans="1:7" x14ac:dyDescent="0.2">
      <c r="A1153" t="s">
        <v>7</v>
      </c>
      <c r="B1153" t="s">
        <v>8</v>
      </c>
      <c r="C1153" t="s">
        <v>4064</v>
      </c>
      <c r="D1153" t="s">
        <v>4065</v>
      </c>
      <c r="E1153" t="s">
        <v>4065</v>
      </c>
      <c r="F1153" t="s">
        <v>4066</v>
      </c>
      <c r="G1153" t="s">
        <v>4067</v>
      </c>
    </row>
    <row r="1154" spans="1:7" x14ac:dyDescent="0.2">
      <c r="A1154" t="s">
        <v>7</v>
      </c>
      <c r="B1154" t="s">
        <v>8</v>
      </c>
      <c r="C1154" t="s">
        <v>4068</v>
      </c>
      <c r="D1154" t="s">
        <v>4069</v>
      </c>
      <c r="E1154" t="s">
        <v>4069</v>
      </c>
      <c r="F1154" t="s">
        <v>4070</v>
      </c>
      <c r="G1154" t="s">
        <v>4071</v>
      </c>
    </row>
    <row r="1155" spans="1:7" x14ac:dyDescent="0.2">
      <c r="A1155" t="s">
        <v>7</v>
      </c>
      <c r="B1155" t="s">
        <v>8</v>
      </c>
      <c r="C1155" t="s">
        <v>4072</v>
      </c>
      <c r="D1155" t="s">
        <v>4073</v>
      </c>
      <c r="E1155" t="s">
        <v>4073</v>
      </c>
      <c r="F1155" t="s">
        <v>10</v>
      </c>
      <c r="G1155" t="s">
        <v>4074</v>
      </c>
    </row>
    <row r="1156" spans="1:7" x14ac:dyDescent="0.2">
      <c r="A1156" t="s">
        <v>7</v>
      </c>
      <c r="B1156" t="s">
        <v>8</v>
      </c>
      <c r="C1156" t="s">
        <v>4075</v>
      </c>
      <c r="D1156" t="s">
        <v>4076</v>
      </c>
      <c r="E1156" t="s">
        <v>4076</v>
      </c>
      <c r="F1156" t="s">
        <v>10</v>
      </c>
      <c r="G1156" t="s">
        <v>4077</v>
      </c>
    </row>
    <row r="1157" spans="1:7" x14ac:dyDescent="0.2">
      <c r="A1157" t="s">
        <v>7</v>
      </c>
      <c r="B1157" t="s">
        <v>8</v>
      </c>
      <c r="C1157" t="s">
        <v>4082</v>
      </c>
      <c r="D1157" t="s">
        <v>4083</v>
      </c>
      <c r="E1157" t="s">
        <v>4083</v>
      </c>
      <c r="F1157" t="s">
        <v>10</v>
      </c>
      <c r="G1157" t="s">
        <v>4084</v>
      </c>
    </row>
    <row r="1158" spans="1:7" x14ac:dyDescent="0.2">
      <c r="A1158" t="s">
        <v>7</v>
      </c>
      <c r="B1158" t="s">
        <v>8</v>
      </c>
      <c r="C1158" t="s">
        <v>4078</v>
      </c>
      <c r="D1158" t="s">
        <v>4079</v>
      </c>
      <c r="E1158" t="s">
        <v>4079</v>
      </c>
      <c r="F1158" t="s">
        <v>4080</v>
      </c>
      <c r="G1158" t="s">
        <v>4081</v>
      </c>
    </row>
    <row r="1159" spans="1:7" x14ac:dyDescent="0.2">
      <c r="A1159" t="s">
        <v>7</v>
      </c>
      <c r="B1159" t="s">
        <v>8</v>
      </c>
      <c r="C1159" t="s">
        <v>4085</v>
      </c>
      <c r="D1159" t="s">
        <v>4086</v>
      </c>
      <c r="E1159" t="s">
        <v>4086</v>
      </c>
      <c r="F1159" t="s">
        <v>4087</v>
      </c>
      <c r="G1159" t="s">
        <v>4088</v>
      </c>
    </row>
    <row r="1160" spans="1:7" x14ac:dyDescent="0.2">
      <c r="A1160" t="s">
        <v>7</v>
      </c>
      <c r="B1160" t="s">
        <v>8</v>
      </c>
      <c r="C1160" t="s">
        <v>4089</v>
      </c>
      <c r="D1160" t="s">
        <v>4090</v>
      </c>
      <c r="E1160" t="s">
        <v>4090</v>
      </c>
      <c r="F1160" t="s">
        <v>4091</v>
      </c>
      <c r="G1160" t="s">
        <v>4092</v>
      </c>
    </row>
    <row r="1161" spans="1:7" x14ac:dyDescent="0.2">
      <c r="A1161" t="s">
        <v>7</v>
      </c>
      <c r="B1161" t="s">
        <v>8</v>
      </c>
      <c r="C1161" t="s">
        <v>4093</v>
      </c>
      <c r="D1161" t="s">
        <v>4094</v>
      </c>
      <c r="E1161" t="s">
        <v>4094</v>
      </c>
      <c r="F1161" t="s">
        <v>10</v>
      </c>
      <c r="G1161" t="s">
        <v>4095</v>
      </c>
    </row>
    <row r="1162" spans="1:7" x14ac:dyDescent="0.2">
      <c r="A1162" t="s">
        <v>7</v>
      </c>
      <c r="B1162" t="s">
        <v>8</v>
      </c>
      <c r="C1162" t="s">
        <v>4096</v>
      </c>
      <c r="D1162" t="s">
        <v>4097</v>
      </c>
      <c r="E1162" t="s">
        <v>4097</v>
      </c>
      <c r="F1162" t="s">
        <v>10</v>
      </c>
      <c r="G1162" t="s">
        <v>4098</v>
      </c>
    </row>
    <row r="1163" spans="1:7" x14ac:dyDescent="0.2">
      <c r="A1163" t="s">
        <v>7</v>
      </c>
      <c r="B1163" t="s">
        <v>8</v>
      </c>
      <c r="C1163" t="s">
        <v>4044</v>
      </c>
      <c r="D1163" t="s">
        <v>4045</v>
      </c>
      <c r="E1163" t="s">
        <v>4045</v>
      </c>
      <c r="F1163" t="s">
        <v>4046</v>
      </c>
      <c r="G1163" t="s">
        <v>4047</v>
      </c>
    </row>
    <row r="1164" spans="1:7" x14ac:dyDescent="0.2">
      <c r="A1164" t="s">
        <v>7</v>
      </c>
      <c r="B1164" t="s">
        <v>8</v>
      </c>
      <c r="C1164" t="s">
        <v>4099</v>
      </c>
      <c r="D1164" t="s">
        <v>4100</v>
      </c>
      <c r="E1164" t="s">
        <v>4100</v>
      </c>
      <c r="F1164" t="s">
        <v>10</v>
      </c>
      <c r="G1164" t="s">
        <v>4101</v>
      </c>
    </row>
    <row r="1165" spans="1:7" x14ac:dyDescent="0.2">
      <c r="A1165" t="s">
        <v>7</v>
      </c>
      <c r="B1165" t="s">
        <v>8</v>
      </c>
      <c r="C1165" t="s">
        <v>4102</v>
      </c>
      <c r="D1165" t="s">
        <v>4103</v>
      </c>
      <c r="E1165" t="s">
        <v>4103</v>
      </c>
      <c r="F1165" t="s">
        <v>10</v>
      </c>
      <c r="G1165" t="s">
        <v>4104</v>
      </c>
    </row>
    <row r="1166" spans="1:7" x14ac:dyDescent="0.2">
      <c r="A1166" t="s">
        <v>7</v>
      </c>
      <c r="B1166" t="s">
        <v>8</v>
      </c>
      <c r="C1166" t="s">
        <v>4105</v>
      </c>
      <c r="D1166" t="s">
        <v>4106</v>
      </c>
      <c r="E1166" t="s">
        <v>4106</v>
      </c>
      <c r="F1166" t="s">
        <v>4107</v>
      </c>
      <c r="G1166" t="s">
        <v>10</v>
      </c>
    </row>
    <row r="1167" spans="1:7" x14ac:dyDescent="0.2">
      <c r="A1167" t="s">
        <v>7</v>
      </c>
      <c r="B1167" t="s">
        <v>8</v>
      </c>
      <c r="C1167" t="s">
        <v>4108</v>
      </c>
      <c r="D1167" t="s">
        <v>4109</v>
      </c>
      <c r="E1167" t="s">
        <v>4109</v>
      </c>
      <c r="F1167" t="s">
        <v>10</v>
      </c>
      <c r="G1167" t="s">
        <v>4110</v>
      </c>
    </row>
    <row r="1168" spans="1:7" x14ac:dyDescent="0.2">
      <c r="A1168" t="s">
        <v>7</v>
      </c>
      <c r="B1168" t="s">
        <v>8</v>
      </c>
      <c r="C1168" t="s">
        <v>4111</v>
      </c>
      <c r="D1168" t="s">
        <v>4112</v>
      </c>
      <c r="E1168" t="s">
        <v>4112</v>
      </c>
      <c r="F1168" t="s">
        <v>10</v>
      </c>
      <c r="G1168" t="s">
        <v>4113</v>
      </c>
    </row>
    <row r="1169" spans="1:7" x14ac:dyDescent="0.2">
      <c r="A1169" t="s">
        <v>7</v>
      </c>
      <c r="B1169" t="s">
        <v>8</v>
      </c>
      <c r="C1169" t="s">
        <v>4114</v>
      </c>
      <c r="D1169" t="s">
        <v>4115</v>
      </c>
      <c r="E1169" t="s">
        <v>4115</v>
      </c>
      <c r="F1169" t="s">
        <v>10</v>
      </c>
      <c r="G1169" t="s">
        <v>4116</v>
      </c>
    </row>
    <row r="1170" spans="1:7" x14ac:dyDescent="0.2">
      <c r="A1170" t="s">
        <v>7</v>
      </c>
      <c r="B1170" t="s">
        <v>8</v>
      </c>
      <c r="C1170" t="s">
        <v>4117</v>
      </c>
      <c r="D1170" t="s">
        <v>4118</v>
      </c>
      <c r="E1170" t="s">
        <v>4118</v>
      </c>
      <c r="F1170" t="s">
        <v>10</v>
      </c>
      <c r="G1170" t="s">
        <v>4119</v>
      </c>
    </row>
    <row r="1171" spans="1:7" x14ac:dyDescent="0.2">
      <c r="A1171" t="s">
        <v>7</v>
      </c>
      <c r="B1171" t="s">
        <v>8</v>
      </c>
      <c r="C1171" t="s">
        <v>4120</v>
      </c>
      <c r="D1171" t="s">
        <v>4121</v>
      </c>
      <c r="E1171" t="s">
        <v>4121</v>
      </c>
      <c r="F1171" t="s">
        <v>4122</v>
      </c>
      <c r="G1171" t="s">
        <v>4123</v>
      </c>
    </row>
    <row r="1172" spans="1:7" x14ac:dyDescent="0.2">
      <c r="A1172" t="s">
        <v>7</v>
      </c>
      <c r="B1172" t="s">
        <v>8</v>
      </c>
      <c r="C1172" t="s">
        <v>4124</v>
      </c>
      <c r="D1172" t="s">
        <v>4125</v>
      </c>
      <c r="E1172" t="s">
        <v>4125</v>
      </c>
      <c r="F1172" t="s">
        <v>10</v>
      </c>
      <c r="G1172" t="s">
        <v>4126</v>
      </c>
    </row>
    <row r="1173" spans="1:7" x14ac:dyDescent="0.2">
      <c r="A1173" t="s">
        <v>7</v>
      </c>
      <c r="B1173" t="s">
        <v>8</v>
      </c>
      <c r="C1173" t="s">
        <v>4127</v>
      </c>
      <c r="D1173" t="s">
        <v>4128</v>
      </c>
      <c r="E1173" t="s">
        <v>4128</v>
      </c>
      <c r="F1173" t="s">
        <v>10</v>
      </c>
      <c r="G1173" t="s">
        <v>4129</v>
      </c>
    </row>
    <row r="1174" spans="1:7" x14ac:dyDescent="0.2">
      <c r="A1174" t="s">
        <v>7</v>
      </c>
      <c r="B1174" t="s">
        <v>8</v>
      </c>
      <c r="C1174" t="s">
        <v>4130</v>
      </c>
      <c r="D1174" t="s">
        <v>4131</v>
      </c>
      <c r="E1174" t="s">
        <v>4131</v>
      </c>
      <c r="F1174" t="s">
        <v>4132</v>
      </c>
      <c r="G1174" t="s">
        <v>4133</v>
      </c>
    </row>
    <row r="1175" spans="1:7" x14ac:dyDescent="0.2">
      <c r="A1175" t="s">
        <v>7</v>
      </c>
      <c r="B1175" t="s">
        <v>8</v>
      </c>
      <c r="C1175" t="s">
        <v>4134</v>
      </c>
      <c r="D1175" t="s">
        <v>4135</v>
      </c>
      <c r="E1175" t="s">
        <v>4135</v>
      </c>
      <c r="F1175" t="s">
        <v>4136</v>
      </c>
      <c r="G1175" t="s">
        <v>4137</v>
      </c>
    </row>
    <row r="1176" spans="1:7" x14ac:dyDescent="0.2">
      <c r="A1176" t="s">
        <v>7</v>
      </c>
      <c r="B1176" t="s">
        <v>8</v>
      </c>
      <c r="C1176" t="s">
        <v>4048</v>
      </c>
      <c r="D1176" t="s">
        <v>4049</v>
      </c>
      <c r="E1176" t="s">
        <v>4049</v>
      </c>
      <c r="F1176" t="s">
        <v>10</v>
      </c>
      <c r="G1176" t="s">
        <v>4050</v>
      </c>
    </row>
    <row r="1177" spans="1:7" x14ac:dyDescent="0.2">
      <c r="A1177" t="s">
        <v>7</v>
      </c>
      <c r="B1177" t="s">
        <v>8</v>
      </c>
      <c r="C1177" t="s">
        <v>4138</v>
      </c>
      <c r="D1177" t="s">
        <v>4139</v>
      </c>
      <c r="E1177" t="s">
        <v>4139</v>
      </c>
      <c r="F1177" t="s">
        <v>10</v>
      </c>
      <c r="G1177" t="s">
        <v>4140</v>
      </c>
    </row>
    <row r="1178" spans="1:7" x14ac:dyDescent="0.2">
      <c r="A1178" t="s">
        <v>7</v>
      </c>
      <c r="B1178" t="s">
        <v>8</v>
      </c>
      <c r="C1178" t="s">
        <v>4141</v>
      </c>
      <c r="D1178" t="s">
        <v>4142</v>
      </c>
      <c r="E1178" t="s">
        <v>4142</v>
      </c>
      <c r="F1178" t="s">
        <v>10</v>
      </c>
      <c r="G1178" t="s">
        <v>4143</v>
      </c>
    </row>
    <row r="1179" spans="1:7" x14ac:dyDescent="0.2">
      <c r="A1179" t="s">
        <v>7</v>
      </c>
      <c r="B1179" t="s">
        <v>8</v>
      </c>
      <c r="C1179" t="s">
        <v>4144</v>
      </c>
      <c r="D1179" t="s">
        <v>4145</v>
      </c>
      <c r="E1179" t="s">
        <v>4145</v>
      </c>
      <c r="F1179" t="s">
        <v>4146</v>
      </c>
      <c r="G1179" t="s">
        <v>4147</v>
      </c>
    </row>
    <row r="1180" spans="1:7" x14ac:dyDescent="0.2">
      <c r="A1180" t="s">
        <v>7</v>
      </c>
      <c r="B1180" t="s">
        <v>8</v>
      </c>
      <c r="C1180" t="s">
        <v>4148</v>
      </c>
      <c r="D1180" t="s">
        <v>4149</v>
      </c>
      <c r="E1180" t="s">
        <v>4149</v>
      </c>
      <c r="F1180" t="s">
        <v>4150</v>
      </c>
      <c r="G1180" t="s">
        <v>4151</v>
      </c>
    </row>
    <row r="1181" spans="1:7" x14ac:dyDescent="0.2">
      <c r="A1181" t="s">
        <v>7</v>
      </c>
      <c r="B1181" t="s">
        <v>8</v>
      </c>
      <c r="C1181" t="s">
        <v>4152</v>
      </c>
      <c r="D1181" t="s">
        <v>4153</v>
      </c>
      <c r="E1181" t="s">
        <v>4153</v>
      </c>
      <c r="F1181" t="s">
        <v>4154</v>
      </c>
      <c r="G1181" t="s">
        <v>4155</v>
      </c>
    </row>
    <row r="1182" spans="1:7" x14ac:dyDescent="0.2">
      <c r="A1182" t="s">
        <v>7</v>
      </c>
      <c r="B1182" t="s">
        <v>8</v>
      </c>
      <c r="C1182" t="s">
        <v>4156</v>
      </c>
      <c r="D1182" t="s">
        <v>4157</v>
      </c>
      <c r="E1182" t="s">
        <v>4157</v>
      </c>
      <c r="F1182" t="s">
        <v>4158</v>
      </c>
      <c r="G1182" t="s">
        <v>4159</v>
      </c>
    </row>
    <row r="1183" spans="1:7" x14ac:dyDescent="0.2">
      <c r="A1183" t="s">
        <v>7</v>
      </c>
      <c r="B1183" t="s">
        <v>8</v>
      </c>
      <c r="C1183" t="s">
        <v>4160</v>
      </c>
      <c r="D1183" t="s">
        <v>4161</v>
      </c>
      <c r="E1183" t="s">
        <v>4161</v>
      </c>
      <c r="F1183" t="s">
        <v>4162</v>
      </c>
      <c r="G1183" t="s">
        <v>4163</v>
      </c>
    </row>
    <row r="1184" spans="1:7" x14ac:dyDescent="0.2">
      <c r="A1184" t="s">
        <v>7</v>
      </c>
      <c r="B1184" t="s">
        <v>8</v>
      </c>
      <c r="C1184" t="s">
        <v>4164</v>
      </c>
      <c r="D1184" t="s">
        <v>4165</v>
      </c>
      <c r="E1184" t="s">
        <v>4165</v>
      </c>
      <c r="F1184" t="s">
        <v>10</v>
      </c>
      <c r="G1184" t="s">
        <v>4166</v>
      </c>
    </row>
    <row r="1185" spans="1:7" x14ac:dyDescent="0.2">
      <c r="A1185" t="s">
        <v>7</v>
      </c>
      <c r="B1185" t="s">
        <v>8</v>
      </c>
      <c r="C1185" t="s">
        <v>4167</v>
      </c>
      <c r="D1185" t="s">
        <v>4168</v>
      </c>
      <c r="E1185" t="s">
        <v>4168</v>
      </c>
      <c r="F1185" t="s">
        <v>10</v>
      </c>
      <c r="G1185" t="s">
        <v>4169</v>
      </c>
    </row>
    <row r="1186" spans="1:7" x14ac:dyDescent="0.2">
      <c r="A1186" t="s">
        <v>7</v>
      </c>
      <c r="B1186" t="s">
        <v>8</v>
      </c>
      <c r="C1186" t="s">
        <v>4170</v>
      </c>
      <c r="D1186" t="s">
        <v>4171</v>
      </c>
      <c r="E1186" t="s">
        <v>4171</v>
      </c>
      <c r="F1186" t="s">
        <v>4172</v>
      </c>
      <c r="G1186" t="s">
        <v>4173</v>
      </c>
    </row>
    <row r="1187" spans="1:7" x14ac:dyDescent="0.2">
      <c r="A1187" t="s">
        <v>7</v>
      </c>
      <c r="B1187" t="s">
        <v>8</v>
      </c>
      <c r="C1187" t="s">
        <v>4174</v>
      </c>
      <c r="D1187" t="s">
        <v>4175</v>
      </c>
      <c r="E1187" t="s">
        <v>4175</v>
      </c>
      <c r="F1187" t="s">
        <v>10</v>
      </c>
      <c r="G1187" t="s">
        <v>4176</v>
      </c>
    </row>
    <row r="1188" spans="1:7" x14ac:dyDescent="0.2">
      <c r="A1188" t="s">
        <v>7</v>
      </c>
      <c r="B1188" t="s">
        <v>8</v>
      </c>
      <c r="C1188" t="s">
        <v>4177</v>
      </c>
      <c r="D1188" t="s">
        <v>4178</v>
      </c>
      <c r="E1188" t="s">
        <v>4178</v>
      </c>
      <c r="F1188" t="s">
        <v>10</v>
      </c>
      <c r="G1188" t="s">
        <v>4179</v>
      </c>
    </row>
    <row r="1189" spans="1:7" x14ac:dyDescent="0.2">
      <c r="A1189" t="s">
        <v>7</v>
      </c>
      <c r="B1189" t="s">
        <v>8</v>
      </c>
      <c r="C1189" t="s">
        <v>4180</v>
      </c>
      <c r="D1189" t="s">
        <v>4181</v>
      </c>
      <c r="E1189" t="s">
        <v>4181</v>
      </c>
      <c r="F1189" t="s">
        <v>10</v>
      </c>
      <c r="G1189" t="s">
        <v>4182</v>
      </c>
    </row>
    <row r="1190" spans="1:7" x14ac:dyDescent="0.2">
      <c r="A1190" t="s">
        <v>7</v>
      </c>
      <c r="B1190" t="s">
        <v>8</v>
      </c>
      <c r="C1190" t="s">
        <v>4195</v>
      </c>
      <c r="D1190" t="s">
        <v>4196</v>
      </c>
      <c r="E1190" t="s">
        <v>4197</v>
      </c>
      <c r="F1190" t="s">
        <v>4198</v>
      </c>
      <c r="G1190" t="s">
        <v>4199</v>
      </c>
    </row>
    <row r="1191" spans="1:7" x14ac:dyDescent="0.2">
      <c r="A1191" t="s">
        <v>7</v>
      </c>
      <c r="B1191" t="s">
        <v>8</v>
      </c>
      <c r="C1191" t="s">
        <v>4183</v>
      </c>
      <c r="D1191" t="s">
        <v>4184</v>
      </c>
      <c r="E1191" t="s">
        <v>4184</v>
      </c>
      <c r="F1191" t="s">
        <v>4185</v>
      </c>
      <c r="G1191" t="s">
        <v>4186</v>
      </c>
    </row>
    <row r="1192" spans="1:7" x14ac:dyDescent="0.2">
      <c r="A1192" t="s">
        <v>7</v>
      </c>
      <c r="B1192" t="s">
        <v>8</v>
      </c>
      <c r="C1192" t="s">
        <v>4187</v>
      </c>
      <c r="D1192" t="s">
        <v>4188</v>
      </c>
      <c r="E1192" t="s">
        <v>4188</v>
      </c>
      <c r="F1192" t="s">
        <v>4189</v>
      </c>
      <c r="G1192" t="s">
        <v>4190</v>
      </c>
    </row>
    <row r="1193" spans="1:7" x14ac:dyDescent="0.2">
      <c r="A1193" t="s">
        <v>7</v>
      </c>
      <c r="B1193" t="s">
        <v>8</v>
      </c>
      <c r="C1193" t="s">
        <v>4191</v>
      </c>
      <c r="D1193" t="s">
        <v>4192</v>
      </c>
      <c r="E1193" t="s">
        <v>4192</v>
      </c>
      <c r="F1193" t="s">
        <v>4193</v>
      </c>
      <c r="G1193" t="s">
        <v>4194</v>
      </c>
    </row>
    <row r="1194" spans="1:7" x14ac:dyDescent="0.2">
      <c r="A1194" t="s">
        <v>7</v>
      </c>
      <c r="B1194" t="s">
        <v>8</v>
      </c>
      <c r="C1194" t="s">
        <v>4200</v>
      </c>
      <c r="D1194" t="s">
        <v>4201</v>
      </c>
      <c r="E1194" t="s">
        <v>4201</v>
      </c>
      <c r="F1194" t="s">
        <v>4202</v>
      </c>
      <c r="G1194" t="s">
        <v>4203</v>
      </c>
    </row>
    <row r="1195" spans="1:7" x14ac:dyDescent="0.2">
      <c r="A1195" t="s">
        <v>7</v>
      </c>
      <c r="B1195" t="s">
        <v>8</v>
      </c>
      <c r="C1195" t="s">
        <v>4204</v>
      </c>
      <c r="D1195" t="s">
        <v>4205</v>
      </c>
      <c r="E1195" t="s">
        <v>4205</v>
      </c>
      <c r="F1195" t="s">
        <v>10</v>
      </c>
      <c r="G1195" t="s">
        <v>4206</v>
      </c>
    </row>
    <row r="1196" spans="1:7" x14ac:dyDescent="0.2">
      <c r="A1196" t="s">
        <v>7</v>
      </c>
      <c r="B1196" t="s">
        <v>8</v>
      </c>
      <c r="C1196" t="s">
        <v>4207</v>
      </c>
      <c r="D1196" t="s">
        <v>4208</v>
      </c>
      <c r="E1196" t="s">
        <v>4208</v>
      </c>
      <c r="F1196" t="s">
        <v>4209</v>
      </c>
      <c r="G1196" t="s">
        <v>4210</v>
      </c>
    </row>
    <row r="1197" spans="1:7" x14ac:dyDescent="0.2">
      <c r="A1197" t="s">
        <v>7</v>
      </c>
      <c r="B1197" t="s">
        <v>8</v>
      </c>
      <c r="C1197" t="s">
        <v>4211</v>
      </c>
      <c r="D1197" t="s">
        <v>4212</v>
      </c>
      <c r="E1197" t="s">
        <v>4212</v>
      </c>
      <c r="F1197" t="s">
        <v>10</v>
      </c>
      <c r="G1197" t="s">
        <v>4213</v>
      </c>
    </row>
    <row r="1198" spans="1:7" x14ac:dyDescent="0.2">
      <c r="A1198" t="s">
        <v>7</v>
      </c>
      <c r="B1198" t="s">
        <v>8</v>
      </c>
      <c r="C1198" t="s">
        <v>4214</v>
      </c>
      <c r="D1198" t="s">
        <v>4215</v>
      </c>
      <c r="E1198" t="s">
        <v>4215</v>
      </c>
      <c r="F1198" t="s">
        <v>4216</v>
      </c>
      <c r="G1198" t="s">
        <v>4217</v>
      </c>
    </row>
    <row r="1199" spans="1:7" x14ac:dyDescent="0.2">
      <c r="A1199" t="s">
        <v>7</v>
      </c>
      <c r="B1199" t="s">
        <v>8</v>
      </c>
      <c r="C1199" t="s">
        <v>4218</v>
      </c>
      <c r="D1199" t="s">
        <v>4219</v>
      </c>
      <c r="E1199" t="s">
        <v>4219</v>
      </c>
      <c r="F1199" t="s">
        <v>10</v>
      </c>
      <c r="G1199" t="s">
        <v>4220</v>
      </c>
    </row>
    <row r="1200" spans="1:7" x14ac:dyDescent="0.2">
      <c r="A1200" t="s">
        <v>7</v>
      </c>
      <c r="B1200" t="s">
        <v>8</v>
      </c>
      <c r="C1200" t="s">
        <v>4221</v>
      </c>
      <c r="D1200" t="s">
        <v>4222</v>
      </c>
      <c r="E1200" t="s">
        <v>4222</v>
      </c>
      <c r="F1200" t="s">
        <v>4223</v>
      </c>
      <c r="G1200" t="s">
        <v>4224</v>
      </c>
    </row>
    <row r="1201" spans="1:7" x14ac:dyDescent="0.2">
      <c r="A1201" t="s">
        <v>7</v>
      </c>
      <c r="B1201" t="s">
        <v>8</v>
      </c>
      <c r="C1201" t="s">
        <v>4225</v>
      </c>
      <c r="D1201" t="s">
        <v>4226</v>
      </c>
      <c r="E1201" t="s">
        <v>4226</v>
      </c>
      <c r="F1201" t="s">
        <v>10</v>
      </c>
      <c r="G1201" t="s">
        <v>4227</v>
      </c>
    </row>
    <row r="1202" spans="1:7" x14ac:dyDescent="0.2">
      <c r="A1202" t="s">
        <v>7</v>
      </c>
      <c r="B1202" t="s">
        <v>8</v>
      </c>
      <c r="C1202" t="s">
        <v>4228</v>
      </c>
      <c r="D1202" t="s">
        <v>4229</v>
      </c>
      <c r="E1202" t="s">
        <v>4229</v>
      </c>
      <c r="F1202" t="s">
        <v>10</v>
      </c>
      <c r="G1202" t="s">
        <v>4230</v>
      </c>
    </row>
    <row r="1203" spans="1:7" x14ac:dyDescent="0.2">
      <c r="A1203" t="s">
        <v>7</v>
      </c>
      <c r="B1203" t="s">
        <v>8</v>
      </c>
      <c r="C1203" t="s">
        <v>4231</v>
      </c>
      <c r="D1203" t="s">
        <v>4232</v>
      </c>
      <c r="E1203" t="s">
        <v>4232</v>
      </c>
      <c r="F1203" t="s">
        <v>10</v>
      </c>
      <c r="G1203" t="s">
        <v>4233</v>
      </c>
    </row>
    <row r="1204" spans="1:7" x14ac:dyDescent="0.2">
      <c r="A1204" t="s">
        <v>7</v>
      </c>
      <c r="B1204" t="s">
        <v>8</v>
      </c>
      <c r="C1204" t="s">
        <v>4234</v>
      </c>
      <c r="D1204" t="s">
        <v>4235</v>
      </c>
      <c r="E1204" t="s">
        <v>4235</v>
      </c>
      <c r="F1204" t="s">
        <v>10</v>
      </c>
      <c r="G1204" t="s">
        <v>4236</v>
      </c>
    </row>
    <row r="1205" spans="1:7" x14ac:dyDescent="0.2">
      <c r="A1205" t="s">
        <v>7</v>
      </c>
      <c r="B1205" t="s">
        <v>8</v>
      </c>
      <c r="C1205" t="s">
        <v>4237</v>
      </c>
      <c r="D1205" t="s">
        <v>4238</v>
      </c>
      <c r="E1205" t="s">
        <v>4238</v>
      </c>
      <c r="F1205" t="s">
        <v>4239</v>
      </c>
      <c r="G1205" t="s">
        <v>4240</v>
      </c>
    </row>
    <row r="1206" spans="1:7" x14ac:dyDescent="0.2">
      <c r="A1206" t="s">
        <v>7</v>
      </c>
      <c r="B1206" t="s">
        <v>8</v>
      </c>
      <c r="C1206" t="s">
        <v>4241</v>
      </c>
      <c r="D1206" t="s">
        <v>4242</v>
      </c>
      <c r="E1206" t="s">
        <v>4242</v>
      </c>
      <c r="F1206" t="s">
        <v>4243</v>
      </c>
      <c r="G1206" t="s">
        <v>4244</v>
      </c>
    </row>
    <row r="1207" spans="1:7" x14ac:dyDescent="0.2">
      <c r="A1207" t="s">
        <v>7</v>
      </c>
      <c r="B1207" t="s">
        <v>8</v>
      </c>
      <c r="C1207" t="s">
        <v>4245</v>
      </c>
      <c r="D1207" t="s">
        <v>4246</v>
      </c>
      <c r="E1207" t="s">
        <v>4246</v>
      </c>
      <c r="F1207" t="s">
        <v>4247</v>
      </c>
      <c r="G1207" t="s">
        <v>4248</v>
      </c>
    </row>
    <row r="1208" spans="1:7" x14ac:dyDescent="0.2">
      <c r="A1208" t="s">
        <v>7</v>
      </c>
      <c r="B1208" t="s">
        <v>8</v>
      </c>
      <c r="C1208" t="s">
        <v>4249</v>
      </c>
      <c r="D1208" t="s">
        <v>4250</v>
      </c>
      <c r="E1208" t="s">
        <v>4250</v>
      </c>
      <c r="F1208" t="s">
        <v>4251</v>
      </c>
      <c r="G1208" t="s">
        <v>4252</v>
      </c>
    </row>
    <row r="1209" spans="1:7" x14ac:dyDescent="0.2">
      <c r="A1209" t="s">
        <v>7</v>
      </c>
      <c r="B1209" t="s">
        <v>8</v>
      </c>
      <c r="C1209" t="s">
        <v>4253</v>
      </c>
      <c r="D1209" t="s">
        <v>4254</v>
      </c>
      <c r="E1209" t="s">
        <v>4254</v>
      </c>
      <c r="F1209" t="s">
        <v>4255</v>
      </c>
      <c r="G1209" t="s">
        <v>4256</v>
      </c>
    </row>
    <row r="1210" spans="1:7" x14ac:dyDescent="0.2">
      <c r="A1210" t="s">
        <v>7</v>
      </c>
      <c r="B1210" t="s">
        <v>8</v>
      </c>
      <c r="C1210" t="s">
        <v>4257</v>
      </c>
      <c r="D1210" t="s">
        <v>4258</v>
      </c>
      <c r="E1210" t="s">
        <v>4258</v>
      </c>
      <c r="F1210" t="s">
        <v>10</v>
      </c>
      <c r="G1210" t="s">
        <v>4259</v>
      </c>
    </row>
    <row r="1211" spans="1:7" x14ac:dyDescent="0.2">
      <c r="A1211" t="s">
        <v>7</v>
      </c>
      <c r="B1211" t="s">
        <v>8</v>
      </c>
      <c r="C1211" t="s">
        <v>4260</v>
      </c>
      <c r="D1211" t="s">
        <v>4261</v>
      </c>
      <c r="E1211" t="s">
        <v>4262</v>
      </c>
      <c r="F1211" t="s">
        <v>4263</v>
      </c>
      <c r="G1211" t="s">
        <v>4264</v>
      </c>
    </row>
    <row r="1212" spans="1:7" x14ac:dyDescent="0.2">
      <c r="A1212" t="s">
        <v>7</v>
      </c>
      <c r="B1212" t="s">
        <v>8</v>
      </c>
      <c r="C1212" t="s">
        <v>4265</v>
      </c>
      <c r="D1212" t="s">
        <v>4266</v>
      </c>
      <c r="E1212" t="s">
        <v>4266</v>
      </c>
      <c r="F1212" t="s">
        <v>4267</v>
      </c>
      <c r="G1212" t="s">
        <v>4268</v>
      </c>
    </row>
    <row r="1213" spans="1:7" x14ac:dyDescent="0.2">
      <c r="A1213" t="s">
        <v>7</v>
      </c>
      <c r="B1213" t="s">
        <v>8</v>
      </c>
      <c r="C1213" t="s">
        <v>4269</v>
      </c>
      <c r="D1213" t="s">
        <v>4270</v>
      </c>
      <c r="E1213" t="s">
        <v>4270</v>
      </c>
      <c r="F1213" t="s">
        <v>4271</v>
      </c>
      <c r="G1213" t="s">
        <v>4272</v>
      </c>
    </row>
    <row r="1214" spans="1:7" x14ac:dyDescent="0.2">
      <c r="A1214" t="s">
        <v>7</v>
      </c>
      <c r="B1214" t="s">
        <v>8</v>
      </c>
      <c r="C1214" t="s">
        <v>4273</v>
      </c>
      <c r="D1214" t="s">
        <v>4274</v>
      </c>
      <c r="E1214" t="s">
        <v>4274</v>
      </c>
      <c r="F1214" t="s">
        <v>4275</v>
      </c>
      <c r="G1214" t="s">
        <v>4276</v>
      </c>
    </row>
    <row r="1215" spans="1:7" x14ac:dyDescent="0.2">
      <c r="A1215" t="s">
        <v>7</v>
      </c>
      <c r="B1215" t="s">
        <v>8</v>
      </c>
      <c r="C1215" t="s">
        <v>4277</v>
      </c>
      <c r="D1215" t="s">
        <v>4278</v>
      </c>
      <c r="E1215" t="s">
        <v>4278</v>
      </c>
      <c r="F1215" t="s">
        <v>4279</v>
      </c>
      <c r="G1215" t="s">
        <v>4280</v>
      </c>
    </row>
    <row r="1216" spans="1:7" x14ac:dyDescent="0.2">
      <c r="A1216" t="s">
        <v>7</v>
      </c>
      <c r="B1216" t="s">
        <v>8</v>
      </c>
      <c r="C1216" t="s">
        <v>4281</v>
      </c>
      <c r="D1216" t="s">
        <v>4282</v>
      </c>
      <c r="E1216" t="s">
        <v>4282</v>
      </c>
      <c r="F1216" t="s">
        <v>4283</v>
      </c>
      <c r="G1216" t="s">
        <v>4284</v>
      </c>
    </row>
    <row r="1217" spans="1:7" x14ac:dyDescent="0.2">
      <c r="A1217" t="s">
        <v>7</v>
      </c>
      <c r="B1217" t="s">
        <v>8</v>
      </c>
      <c r="C1217" t="s">
        <v>4285</v>
      </c>
      <c r="D1217" t="s">
        <v>4286</v>
      </c>
      <c r="E1217" t="s">
        <v>4286</v>
      </c>
      <c r="F1217" t="s">
        <v>4287</v>
      </c>
      <c r="G1217" t="s">
        <v>4288</v>
      </c>
    </row>
    <row r="1218" spans="1:7" x14ac:dyDescent="0.2">
      <c r="A1218" t="s">
        <v>7</v>
      </c>
      <c r="B1218" t="s">
        <v>8</v>
      </c>
      <c r="C1218" t="s">
        <v>4289</v>
      </c>
      <c r="D1218" t="s">
        <v>4290</v>
      </c>
      <c r="E1218" t="s">
        <v>4290</v>
      </c>
      <c r="F1218" t="s">
        <v>4291</v>
      </c>
      <c r="G1218" t="s">
        <v>4292</v>
      </c>
    </row>
    <row r="1219" spans="1:7" x14ac:dyDescent="0.2">
      <c r="A1219" t="s">
        <v>7</v>
      </c>
      <c r="B1219" t="s">
        <v>8</v>
      </c>
      <c r="C1219" t="s">
        <v>4293</v>
      </c>
      <c r="D1219" t="s">
        <v>4294</v>
      </c>
      <c r="E1219" t="s">
        <v>10</v>
      </c>
      <c r="F1219" t="s">
        <v>10</v>
      </c>
      <c r="G1219" t="s">
        <v>4295</v>
      </c>
    </row>
    <row r="1220" spans="1:7" x14ac:dyDescent="0.2">
      <c r="A1220" t="s">
        <v>7</v>
      </c>
      <c r="B1220" t="s">
        <v>8</v>
      </c>
      <c r="C1220" t="s">
        <v>4296</v>
      </c>
      <c r="D1220" t="s">
        <v>4297</v>
      </c>
      <c r="E1220" t="s">
        <v>4297</v>
      </c>
      <c r="F1220" t="s">
        <v>4298</v>
      </c>
      <c r="G1220" t="s">
        <v>4299</v>
      </c>
    </row>
    <row r="1221" spans="1:7" x14ac:dyDescent="0.2">
      <c r="A1221" t="s">
        <v>7</v>
      </c>
      <c r="B1221" t="s">
        <v>8</v>
      </c>
      <c r="C1221" t="s">
        <v>4300</v>
      </c>
      <c r="D1221" t="s">
        <v>4301</v>
      </c>
      <c r="E1221" t="s">
        <v>4301</v>
      </c>
      <c r="F1221" t="s">
        <v>4302</v>
      </c>
      <c r="G1221" t="s">
        <v>4303</v>
      </c>
    </row>
    <row r="1222" spans="1:7" x14ac:dyDescent="0.2">
      <c r="A1222" t="s">
        <v>7</v>
      </c>
      <c r="B1222" t="s">
        <v>8</v>
      </c>
      <c r="C1222" t="s">
        <v>4304</v>
      </c>
      <c r="D1222" t="s">
        <v>4305</v>
      </c>
      <c r="E1222" t="s">
        <v>4305</v>
      </c>
      <c r="F1222" t="s">
        <v>4306</v>
      </c>
      <c r="G1222" t="s">
        <v>4307</v>
      </c>
    </row>
    <row r="1223" spans="1:7" x14ac:dyDescent="0.2">
      <c r="A1223" t="s">
        <v>7</v>
      </c>
      <c r="B1223" t="s">
        <v>8</v>
      </c>
      <c r="C1223" t="s">
        <v>4308</v>
      </c>
      <c r="D1223" t="s">
        <v>4309</v>
      </c>
      <c r="E1223" t="s">
        <v>4309</v>
      </c>
      <c r="F1223" t="s">
        <v>4310</v>
      </c>
      <c r="G1223" t="s">
        <v>4311</v>
      </c>
    </row>
    <row r="1224" spans="1:7" x14ac:dyDescent="0.2">
      <c r="A1224" t="s">
        <v>7</v>
      </c>
      <c r="B1224" t="s">
        <v>8</v>
      </c>
      <c r="C1224" t="s">
        <v>4312</v>
      </c>
      <c r="D1224" t="s">
        <v>4313</v>
      </c>
      <c r="E1224" t="s">
        <v>4313</v>
      </c>
      <c r="F1224" t="s">
        <v>10</v>
      </c>
      <c r="G1224" t="s">
        <v>4314</v>
      </c>
    </row>
    <row r="1225" spans="1:7" x14ac:dyDescent="0.2">
      <c r="A1225" t="s">
        <v>7</v>
      </c>
      <c r="B1225" t="s">
        <v>8</v>
      </c>
      <c r="C1225" t="s">
        <v>4315</v>
      </c>
      <c r="D1225" t="s">
        <v>4316</v>
      </c>
      <c r="E1225" t="s">
        <v>4316</v>
      </c>
      <c r="F1225" t="s">
        <v>10</v>
      </c>
      <c r="G1225" t="s">
        <v>4317</v>
      </c>
    </row>
    <row r="1226" spans="1:7" x14ac:dyDescent="0.2">
      <c r="A1226" t="s">
        <v>7</v>
      </c>
      <c r="B1226" t="s">
        <v>8</v>
      </c>
      <c r="C1226" t="s">
        <v>4318</v>
      </c>
      <c r="D1226" t="s">
        <v>4319</v>
      </c>
      <c r="E1226" t="s">
        <v>4319</v>
      </c>
      <c r="F1226" t="s">
        <v>4320</v>
      </c>
      <c r="G1226" t="s">
        <v>4321</v>
      </c>
    </row>
    <row r="1227" spans="1:7" x14ac:dyDescent="0.2">
      <c r="A1227" t="s">
        <v>7</v>
      </c>
      <c r="B1227" t="s">
        <v>8</v>
      </c>
      <c r="C1227" t="s">
        <v>4322</v>
      </c>
      <c r="D1227" t="s">
        <v>4323</v>
      </c>
      <c r="E1227" t="s">
        <v>4323</v>
      </c>
      <c r="F1227" t="s">
        <v>4324</v>
      </c>
      <c r="G1227" t="s">
        <v>4325</v>
      </c>
    </row>
    <row r="1228" spans="1:7" x14ac:dyDescent="0.2">
      <c r="A1228" t="s">
        <v>7</v>
      </c>
      <c r="B1228" t="s">
        <v>8</v>
      </c>
      <c r="C1228" t="s">
        <v>4326</v>
      </c>
      <c r="D1228" t="s">
        <v>4327</v>
      </c>
      <c r="E1228" t="s">
        <v>4327</v>
      </c>
      <c r="F1228" t="s">
        <v>10</v>
      </c>
      <c r="G1228" t="s">
        <v>4328</v>
      </c>
    </row>
    <row r="1229" spans="1:7" x14ac:dyDescent="0.2">
      <c r="A1229" t="s">
        <v>7</v>
      </c>
      <c r="B1229" t="s">
        <v>8</v>
      </c>
      <c r="C1229" t="s">
        <v>4329</v>
      </c>
      <c r="D1229" t="s">
        <v>4330</v>
      </c>
      <c r="E1229" t="s">
        <v>4330</v>
      </c>
      <c r="F1229" t="s">
        <v>10</v>
      </c>
      <c r="G1229" t="s">
        <v>4331</v>
      </c>
    </row>
    <row r="1230" spans="1:7" x14ac:dyDescent="0.2">
      <c r="A1230" t="s">
        <v>7</v>
      </c>
      <c r="B1230" t="s">
        <v>8</v>
      </c>
      <c r="C1230" t="s">
        <v>4332</v>
      </c>
      <c r="D1230" t="s">
        <v>4333</v>
      </c>
      <c r="E1230" t="s">
        <v>4333</v>
      </c>
      <c r="F1230" t="s">
        <v>4334</v>
      </c>
      <c r="G1230" t="s">
        <v>4335</v>
      </c>
    </row>
    <row r="1231" spans="1:7" x14ac:dyDescent="0.2">
      <c r="A1231" t="s">
        <v>7</v>
      </c>
      <c r="B1231" t="s">
        <v>8</v>
      </c>
      <c r="C1231" t="s">
        <v>4336</v>
      </c>
      <c r="D1231" t="s">
        <v>4337</v>
      </c>
      <c r="E1231" t="s">
        <v>4337</v>
      </c>
      <c r="F1231" t="s">
        <v>4338</v>
      </c>
      <c r="G1231" t="s">
        <v>4339</v>
      </c>
    </row>
    <row r="1232" spans="1:7" x14ac:dyDescent="0.2">
      <c r="A1232" t="s">
        <v>7</v>
      </c>
      <c r="B1232" t="s">
        <v>8</v>
      </c>
      <c r="C1232" t="s">
        <v>4340</v>
      </c>
      <c r="D1232" t="s">
        <v>4341</v>
      </c>
      <c r="E1232" t="s">
        <v>4341</v>
      </c>
      <c r="F1232" t="s">
        <v>4342</v>
      </c>
      <c r="G1232" t="s">
        <v>4343</v>
      </c>
    </row>
    <row r="1233" spans="1:7" x14ac:dyDescent="0.2">
      <c r="A1233" t="s">
        <v>7</v>
      </c>
      <c r="B1233" t="s">
        <v>8</v>
      </c>
      <c r="C1233" t="s">
        <v>4344</v>
      </c>
      <c r="D1233" t="s">
        <v>4345</v>
      </c>
      <c r="E1233" t="s">
        <v>4345</v>
      </c>
      <c r="F1233" t="s">
        <v>10</v>
      </c>
      <c r="G1233" t="s">
        <v>4346</v>
      </c>
    </row>
    <row r="1234" spans="1:7" x14ac:dyDescent="0.2">
      <c r="A1234" t="s">
        <v>7</v>
      </c>
      <c r="B1234" t="s">
        <v>8</v>
      </c>
      <c r="C1234" t="s">
        <v>4347</v>
      </c>
      <c r="D1234" t="s">
        <v>4348</v>
      </c>
      <c r="E1234" t="s">
        <v>4348</v>
      </c>
      <c r="F1234" t="s">
        <v>4349</v>
      </c>
      <c r="G1234" t="s">
        <v>4350</v>
      </c>
    </row>
    <row r="1235" spans="1:7" x14ac:dyDescent="0.2">
      <c r="A1235" t="s">
        <v>7</v>
      </c>
      <c r="B1235" t="s">
        <v>8</v>
      </c>
      <c r="C1235" t="s">
        <v>4351</v>
      </c>
      <c r="D1235" t="s">
        <v>4352</v>
      </c>
      <c r="E1235" t="s">
        <v>4352</v>
      </c>
      <c r="F1235" t="s">
        <v>4353</v>
      </c>
      <c r="G1235" t="s">
        <v>4354</v>
      </c>
    </row>
    <row r="1236" spans="1:7" x14ac:dyDescent="0.2">
      <c r="A1236" t="s">
        <v>7</v>
      </c>
      <c r="B1236" t="s">
        <v>8</v>
      </c>
      <c r="C1236" t="s">
        <v>4355</v>
      </c>
      <c r="D1236" t="s">
        <v>4356</v>
      </c>
      <c r="E1236" t="s">
        <v>4356</v>
      </c>
      <c r="F1236" t="s">
        <v>10</v>
      </c>
      <c r="G1236" t="s">
        <v>4357</v>
      </c>
    </row>
    <row r="1237" spans="1:7" x14ac:dyDescent="0.2">
      <c r="A1237" t="s">
        <v>7</v>
      </c>
      <c r="B1237" t="s">
        <v>8</v>
      </c>
      <c r="C1237" t="s">
        <v>4358</v>
      </c>
      <c r="D1237" t="s">
        <v>4359</v>
      </c>
      <c r="E1237" t="s">
        <v>4359</v>
      </c>
      <c r="F1237" t="s">
        <v>4360</v>
      </c>
      <c r="G1237" t="s">
        <v>4361</v>
      </c>
    </row>
    <row r="1238" spans="1:7" x14ac:dyDescent="0.2">
      <c r="A1238" t="s">
        <v>7</v>
      </c>
      <c r="B1238" t="s">
        <v>8</v>
      </c>
      <c r="C1238" t="s">
        <v>4362</v>
      </c>
      <c r="D1238" t="s">
        <v>4363</v>
      </c>
      <c r="E1238" t="s">
        <v>4363</v>
      </c>
      <c r="F1238" t="s">
        <v>4364</v>
      </c>
      <c r="G1238" t="s">
        <v>4365</v>
      </c>
    </row>
    <row r="1239" spans="1:7" x14ac:dyDescent="0.2">
      <c r="A1239" t="s">
        <v>7</v>
      </c>
      <c r="B1239" t="s">
        <v>8</v>
      </c>
      <c r="C1239" t="s">
        <v>4366</v>
      </c>
      <c r="D1239" t="s">
        <v>4367</v>
      </c>
      <c r="E1239" t="s">
        <v>4367</v>
      </c>
      <c r="F1239" t="s">
        <v>10</v>
      </c>
      <c r="G1239" t="s">
        <v>10</v>
      </c>
    </row>
    <row r="1240" spans="1:7" x14ac:dyDescent="0.2">
      <c r="A1240" t="s">
        <v>7</v>
      </c>
      <c r="B1240" t="s">
        <v>8</v>
      </c>
      <c r="C1240" t="s">
        <v>4368</v>
      </c>
      <c r="D1240" t="s">
        <v>4369</v>
      </c>
      <c r="E1240" t="s">
        <v>4369</v>
      </c>
      <c r="F1240" t="s">
        <v>4370</v>
      </c>
      <c r="G1240" t="s">
        <v>4371</v>
      </c>
    </row>
    <row r="1241" spans="1:7" x14ac:dyDescent="0.2">
      <c r="A1241" t="s">
        <v>7</v>
      </c>
      <c r="B1241" t="s">
        <v>8</v>
      </c>
      <c r="C1241" t="s">
        <v>4372</v>
      </c>
      <c r="D1241" t="s">
        <v>4373</v>
      </c>
      <c r="E1241" t="s">
        <v>4373</v>
      </c>
      <c r="F1241" t="s">
        <v>4374</v>
      </c>
      <c r="G1241" t="s">
        <v>4375</v>
      </c>
    </row>
    <row r="1242" spans="1:7" x14ac:dyDescent="0.2">
      <c r="A1242" t="s">
        <v>7</v>
      </c>
      <c r="B1242" t="s">
        <v>8</v>
      </c>
      <c r="C1242" t="s">
        <v>4376</v>
      </c>
      <c r="D1242" t="s">
        <v>4377</v>
      </c>
      <c r="E1242" t="s">
        <v>4377</v>
      </c>
      <c r="F1242" t="s">
        <v>4378</v>
      </c>
      <c r="G1242" t="s">
        <v>4379</v>
      </c>
    </row>
    <row r="1243" spans="1:7" x14ac:dyDescent="0.2">
      <c r="A1243" t="s">
        <v>7</v>
      </c>
      <c r="B1243" t="s">
        <v>8</v>
      </c>
      <c r="C1243" t="s">
        <v>4380</v>
      </c>
      <c r="D1243" t="s">
        <v>4381</v>
      </c>
      <c r="E1243" t="s">
        <v>4381</v>
      </c>
      <c r="F1243" t="s">
        <v>10</v>
      </c>
      <c r="G1243" t="s">
        <v>4382</v>
      </c>
    </row>
    <row r="1244" spans="1:7" x14ac:dyDescent="0.2">
      <c r="A1244" t="s">
        <v>7</v>
      </c>
      <c r="B1244" t="s">
        <v>8</v>
      </c>
      <c r="C1244" t="s">
        <v>4394</v>
      </c>
      <c r="D1244" t="s">
        <v>4395</v>
      </c>
      <c r="E1244" t="s">
        <v>4395</v>
      </c>
      <c r="F1244" t="s">
        <v>4396</v>
      </c>
      <c r="G1244" t="s">
        <v>4397</v>
      </c>
    </row>
    <row r="1245" spans="1:7" x14ac:dyDescent="0.2">
      <c r="A1245" t="s">
        <v>7</v>
      </c>
      <c r="B1245" t="s">
        <v>8</v>
      </c>
      <c r="C1245" t="s">
        <v>4398</v>
      </c>
      <c r="D1245" t="s">
        <v>4399</v>
      </c>
      <c r="E1245" t="s">
        <v>4399</v>
      </c>
      <c r="F1245" t="s">
        <v>10</v>
      </c>
      <c r="G1245" t="s">
        <v>4400</v>
      </c>
    </row>
    <row r="1246" spans="1:7" x14ac:dyDescent="0.2">
      <c r="A1246" t="s">
        <v>7</v>
      </c>
      <c r="B1246" t="s">
        <v>8</v>
      </c>
      <c r="C1246" t="s">
        <v>4401</v>
      </c>
      <c r="D1246" t="s">
        <v>4402</v>
      </c>
      <c r="E1246" t="s">
        <v>4402</v>
      </c>
      <c r="F1246" t="s">
        <v>10</v>
      </c>
      <c r="G1246" t="s">
        <v>4403</v>
      </c>
    </row>
    <row r="1247" spans="1:7" x14ac:dyDescent="0.2">
      <c r="A1247" t="s">
        <v>7</v>
      </c>
      <c r="B1247" t="s">
        <v>8</v>
      </c>
      <c r="C1247" t="s">
        <v>4404</v>
      </c>
      <c r="D1247" t="s">
        <v>4405</v>
      </c>
      <c r="E1247" t="s">
        <v>4405</v>
      </c>
      <c r="F1247" t="s">
        <v>10</v>
      </c>
      <c r="G1247" t="s">
        <v>4406</v>
      </c>
    </row>
    <row r="1248" spans="1:7" x14ac:dyDescent="0.2">
      <c r="A1248" t="s">
        <v>7</v>
      </c>
      <c r="B1248" t="s">
        <v>8</v>
      </c>
      <c r="C1248" t="s">
        <v>4407</v>
      </c>
      <c r="D1248" t="s">
        <v>4408</v>
      </c>
      <c r="E1248" t="s">
        <v>4408</v>
      </c>
      <c r="F1248" t="s">
        <v>4409</v>
      </c>
      <c r="G1248" t="s">
        <v>4410</v>
      </c>
    </row>
    <row r="1249" spans="1:7" x14ac:dyDescent="0.2">
      <c r="A1249" t="s">
        <v>7</v>
      </c>
      <c r="B1249" t="s">
        <v>8</v>
      </c>
      <c r="C1249" t="s">
        <v>4411</v>
      </c>
      <c r="D1249" t="s">
        <v>4412</v>
      </c>
      <c r="E1249" t="s">
        <v>4412</v>
      </c>
      <c r="F1249" t="s">
        <v>4413</v>
      </c>
      <c r="G1249" t="s">
        <v>4414</v>
      </c>
    </row>
    <row r="1250" spans="1:7" x14ac:dyDescent="0.2">
      <c r="A1250" t="s">
        <v>7</v>
      </c>
      <c r="B1250" t="s">
        <v>8</v>
      </c>
      <c r="C1250" t="s">
        <v>4415</v>
      </c>
      <c r="D1250" t="s">
        <v>4416</v>
      </c>
      <c r="E1250" t="s">
        <v>4416</v>
      </c>
      <c r="F1250" t="s">
        <v>4417</v>
      </c>
      <c r="G1250" t="s">
        <v>4418</v>
      </c>
    </row>
    <row r="1251" spans="1:7" x14ac:dyDescent="0.2">
      <c r="A1251" t="s">
        <v>7</v>
      </c>
      <c r="B1251" t="s">
        <v>8</v>
      </c>
      <c r="C1251" t="s">
        <v>4419</v>
      </c>
      <c r="D1251" t="s">
        <v>4420</v>
      </c>
      <c r="E1251" t="s">
        <v>4420</v>
      </c>
      <c r="F1251" t="s">
        <v>4421</v>
      </c>
      <c r="G1251" t="s">
        <v>4422</v>
      </c>
    </row>
    <row r="1252" spans="1:7" x14ac:dyDescent="0.2">
      <c r="A1252" t="s">
        <v>7</v>
      </c>
      <c r="B1252" t="s">
        <v>8</v>
      </c>
      <c r="C1252" t="s">
        <v>4423</v>
      </c>
      <c r="D1252" t="s">
        <v>4424</v>
      </c>
      <c r="E1252" t="s">
        <v>4424</v>
      </c>
      <c r="F1252" t="s">
        <v>4425</v>
      </c>
      <c r="G1252" t="s">
        <v>4426</v>
      </c>
    </row>
    <row r="1253" spans="1:7" x14ac:dyDescent="0.2">
      <c r="A1253" t="s">
        <v>7</v>
      </c>
      <c r="B1253" t="s">
        <v>8</v>
      </c>
      <c r="C1253" t="s">
        <v>4427</v>
      </c>
      <c r="D1253" t="s">
        <v>4428</v>
      </c>
      <c r="E1253" t="s">
        <v>4428</v>
      </c>
      <c r="F1253" t="s">
        <v>10</v>
      </c>
      <c r="G1253" t="s">
        <v>4429</v>
      </c>
    </row>
    <row r="1254" spans="1:7" x14ac:dyDescent="0.2">
      <c r="A1254" t="s">
        <v>7</v>
      </c>
      <c r="B1254" t="s">
        <v>8</v>
      </c>
      <c r="C1254" t="s">
        <v>4430</v>
      </c>
      <c r="D1254" t="s">
        <v>4431</v>
      </c>
      <c r="E1254" t="s">
        <v>4431</v>
      </c>
      <c r="F1254" t="s">
        <v>10</v>
      </c>
      <c r="G1254" t="s">
        <v>10</v>
      </c>
    </row>
    <row r="1255" spans="1:7" x14ac:dyDescent="0.2">
      <c r="A1255" t="s">
        <v>7</v>
      </c>
      <c r="B1255" t="s">
        <v>8</v>
      </c>
      <c r="C1255" t="s">
        <v>4432</v>
      </c>
      <c r="D1255" t="s">
        <v>4433</v>
      </c>
      <c r="E1255" t="s">
        <v>4433</v>
      </c>
      <c r="F1255" t="s">
        <v>4434</v>
      </c>
      <c r="G1255" t="s">
        <v>4435</v>
      </c>
    </row>
    <row r="1256" spans="1:7" x14ac:dyDescent="0.2">
      <c r="A1256" t="s">
        <v>7</v>
      </c>
      <c r="B1256" t="s">
        <v>8</v>
      </c>
      <c r="C1256" t="s">
        <v>4436</v>
      </c>
      <c r="D1256" t="s">
        <v>4437</v>
      </c>
      <c r="E1256" t="s">
        <v>4437</v>
      </c>
      <c r="F1256" t="s">
        <v>4438</v>
      </c>
      <c r="G1256" t="s">
        <v>4439</v>
      </c>
    </row>
    <row r="1257" spans="1:7" x14ac:dyDescent="0.2">
      <c r="A1257" t="s">
        <v>7</v>
      </c>
      <c r="B1257" t="s">
        <v>8</v>
      </c>
      <c r="C1257" t="s">
        <v>4440</v>
      </c>
      <c r="D1257" t="s">
        <v>4441</v>
      </c>
      <c r="E1257" t="s">
        <v>4441</v>
      </c>
      <c r="F1257" t="s">
        <v>4442</v>
      </c>
      <c r="G1257" t="s">
        <v>4443</v>
      </c>
    </row>
    <row r="1258" spans="1:7" x14ac:dyDescent="0.2">
      <c r="A1258" t="s">
        <v>7</v>
      </c>
      <c r="B1258" t="s">
        <v>8</v>
      </c>
      <c r="C1258" t="s">
        <v>4444</v>
      </c>
      <c r="D1258" t="s">
        <v>4445</v>
      </c>
      <c r="E1258" t="s">
        <v>4445</v>
      </c>
      <c r="F1258" t="s">
        <v>4446</v>
      </c>
      <c r="G1258" t="s">
        <v>4447</v>
      </c>
    </row>
    <row r="1259" spans="1:7" x14ac:dyDescent="0.2">
      <c r="A1259" t="s">
        <v>7</v>
      </c>
      <c r="B1259" t="s">
        <v>8</v>
      </c>
      <c r="C1259" t="s">
        <v>4448</v>
      </c>
      <c r="D1259" t="s">
        <v>4449</v>
      </c>
      <c r="E1259" t="s">
        <v>4449</v>
      </c>
      <c r="F1259" t="s">
        <v>10</v>
      </c>
      <c r="G1259" t="s">
        <v>10</v>
      </c>
    </row>
    <row r="1260" spans="1:7" x14ac:dyDescent="0.2">
      <c r="A1260" t="s">
        <v>7</v>
      </c>
      <c r="B1260" t="s">
        <v>8</v>
      </c>
      <c r="C1260" t="s">
        <v>4450</v>
      </c>
      <c r="D1260" t="s">
        <v>4451</v>
      </c>
      <c r="E1260" t="s">
        <v>4451</v>
      </c>
      <c r="F1260" t="s">
        <v>4452</v>
      </c>
      <c r="G1260" t="s">
        <v>4453</v>
      </c>
    </row>
    <row r="1261" spans="1:7" x14ac:dyDescent="0.2">
      <c r="A1261" t="s">
        <v>7</v>
      </c>
      <c r="B1261" t="s">
        <v>8</v>
      </c>
      <c r="C1261" t="s">
        <v>4454</v>
      </c>
      <c r="D1261" t="s">
        <v>4455</v>
      </c>
      <c r="E1261" t="s">
        <v>4455</v>
      </c>
      <c r="F1261" t="s">
        <v>4456</v>
      </c>
      <c r="G1261" t="s">
        <v>4457</v>
      </c>
    </row>
    <row r="1262" spans="1:7" x14ac:dyDescent="0.2">
      <c r="A1262" t="s">
        <v>7</v>
      </c>
      <c r="B1262" t="s">
        <v>8</v>
      </c>
      <c r="C1262" t="s">
        <v>4458</v>
      </c>
      <c r="D1262" t="s">
        <v>4459</v>
      </c>
      <c r="E1262" t="s">
        <v>4459</v>
      </c>
      <c r="F1262" t="s">
        <v>10</v>
      </c>
      <c r="G1262" t="s">
        <v>10</v>
      </c>
    </row>
    <row r="1263" spans="1:7" x14ac:dyDescent="0.2">
      <c r="A1263" t="s">
        <v>7</v>
      </c>
      <c r="B1263" t="s">
        <v>8</v>
      </c>
      <c r="C1263" t="s">
        <v>4460</v>
      </c>
      <c r="D1263" t="s">
        <v>4461</v>
      </c>
      <c r="E1263" t="s">
        <v>4461</v>
      </c>
      <c r="F1263" t="s">
        <v>4462</v>
      </c>
      <c r="G1263" t="s">
        <v>4463</v>
      </c>
    </row>
    <row r="1264" spans="1:7" x14ac:dyDescent="0.2">
      <c r="A1264" t="s">
        <v>7</v>
      </c>
      <c r="B1264" t="s">
        <v>8</v>
      </c>
      <c r="C1264" t="s">
        <v>4464</v>
      </c>
      <c r="D1264" t="s">
        <v>4465</v>
      </c>
      <c r="E1264" t="s">
        <v>4465</v>
      </c>
      <c r="F1264" t="s">
        <v>10</v>
      </c>
      <c r="G1264" t="s">
        <v>4466</v>
      </c>
    </row>
    <row r="1265" spans="1:7" x14ac:dyDescent="0.2">
      <c r="A1265" t="s">
        <v>7</v>
      </c>
      <c r="B1265" t="s">
        <v>8</v>
      </c>
      <c r="C1265" t="s">
        <v>4467</v>
      </c>
      <c r="D1265" t="s">
        <v>4468</v>
      </c>
      <c r="E1265" t="s">
        <v>4468</v>
      </c>
      <c r="F1265" t="s">
        <v>4469</v>
      </c>
      <c r="G1265" t="s">
        <v>4470</v>
      </c>
    </row>
    <row r="1266" spans="1:7" x14ac:dyDescent="0.2">
      <c r="A1266" t="s">
        <v>7</v>
      </c>
      <c r="B1266" t="s">
        <v>8</v>
      </c>
      <c r="C1266" t="s">
        <v>4471</v>
      </c>
      <c r="D1266" t="s">
        <v>4472</v>
      </c>
      <c r="E1266" t="s">
        <v>4472</v>
      </c>
      <c r="F1266" t="s">
        <v>10</v>
      </c>
      <c r="G1266" t="s">
        <v>4473</v>
      </c>
    </row>
    <row r="1267" spans="1:7" x14ac:dyDescent="0.2">
      <c r="A1267" t="s">
        <v>7</v>
      </c>
      <c r="B1267" t="s">
        <v>8</v>
      </c>
      <c r="C1267" t="s">
        <v>4474</v>
      </c>
      <c r="D1267" t="s">
        <v>4475</v>
      </c>
      <c r="E1267" t="s">
        <v>4475</v>
      </c>
      <c r="F1267" t="s">
        <v>10</v>
      </c>
      <c r="G1267" t="s">
        <v>4476</v>
      </c>
    </row>
    <row r="1268" spans="1:7" x14ac:dyDescent="0.2">
      <c r="A1268" t="s">
        <v>7</v>
      </c>
      <c r="B1268" t="s">
        <v>8</v>
      </c>
      <c r="C1268" t="s">
        <v>4477</v>
      </c>
      <c r="D1268" t="s">
        <v>4478</v>
      </c>
      <c r="E1268" t="s">
        <v>4478</v>
      </c>
      <c r="F1268" t="s">
        <v>4479</v>
      </c>
      <c r="G1268" t="s">
        <v>4480</v>
      </c>
    </row>
    <row r="1269" spans="1:7" x14ac:dyDescent="0.2">
      <c r="A1269" t="s">
        <v>7</v>
      </c>
      <c r="B1269" t="s">
        <v>8</v>
      </c>
      <c r="C1269" t="s">
        <v>4481</v>
      </c>
      <c r="D1269" t="s">
        <v>4482</v>
      </c>
      <c r="E1269" t="s">
        <v>4482</v>
      </c>
      <c r="F1269" t="s">
        <v>10</v>
      </c>
      <c r="G1269" t="s">
        <v>4483</v>
      </c>
    </row>
    <row r="1270" spans="1:7" x14ac:dyDescent="0.2">
      <c r="A1270" t="s">
        <v>7</v>
      </c>
      <c r="B1270" t="s">
        <v>8</v>
      </c>
      <c r="C1270" t="s">
        <v>4484</v>
      </c>
      <c r="D1270" t="s">
        <v>4485</v>
      </c>
      <c r="E1270" t="s">
        <v>4485</v>
      </c>
      <c r="F1270" t="s">
        <v>4486</v>
      </c>
      <c r="G1270" t="s">
        <v>4487</v>
      </c>
    </row>
    <row r="1271" spans="1:7" x14ac:dyDescent="0.2">
      <c r="A1271" t="s">
        <v>7</v>
      </c>
      <c r="B1271" t="s">
        <v>8</v>
      </c>
      <c r="C1271" t="s">
        <v>4488</v>
      </c>
      <c r="D1271" t="s">
        <v>4489</v>
      </c>
      <c r="E1271" t="s">
        <v>4489</v>
      </c>
      <c r="F1271" t="s">
        <v>10</v>
      </c>
      <c r="G1271" t="s">
        <v>4490</v>
      </c>
    </row>
    <row r="1272" spans="1:7" x14ac:dyDescent="0.2">
      <c r="A1272" t="s">
        <v>7</v>
      </c>
      <c r="B1272" t="s">
        <v>8</v>
      </c>
      <c r="C1272" t="s">
        <v>4383</v>
      </c>
      <c r="D1272" t="s">
        <v>4384</v>
      </c>
      <c r="E1272" t="s">
        <v>4384</v>
      </c>
      <c r="F1272" t="s">
        <v>4385</v>
      </c>
      <c r="G1272" t="s">
        <v>4386</v>
      </c>
    </row>
    <row r="1273" spans="1:7" x14ac:dyDescent="0.2">
      <c r="A1273" t="s">
        <v>7</v>
      </c>
      <c r="B1273" t="s">
        <v>8</v>
      </c>
      <c r="C1273" t="s">
        <v>4491</v>
      </c>
      <c r="D1273" t="s">
        <v>4492</v>
      </c>
      <c r="E1273" t="s">
        <v>4492</v>
      </c>
      <c r="F1273" t="s">
        <v>10</v>
      </c>
      <c r="G1273" t="s">
        <v>4493</v>
      </c>
    </row>
    <row r="1274" spans="1:7" x14ac:dyDescent="0.2">
      <c r="A1274" t="s">
        <v>7</v>
      </c>
      <c r="B1274" t="s">
        <v>8</v>
      </c>
      <c r="C1274" t="s">
        <v>4494</v>
      </c>
      <c r="D1274" t="s">
        <v>4495</v>
      </c>
      <c r="E1274" t="s">
        <v>4495</v>
      </c>
      <c r="F1274" t="s">
        <v>4496</v>
      </c>
      <c r="G1274" t="s">
        <v>4497</v>
      </c>
    </row>
    <row r="1275" spans="1:7" x14ac:dyDescent="0.2">
      <c r="A1275" t="s">
        <v>7</v>
      </c>
      <c r="B1275" t="s">
        <v>8</v>
      </c>
      <c r="C1275" t="s">
        <v>4498</v>
      </c>
      <c r="D1275" t="s">
        <v>4499</v>
      </c>
      <c r="E1275" t="s">
        <v>4499</v>
      </c>
      <c r="F1275" t="s">
        <v>4500</v>
      </c>
      <c r="G1275" t="s">
        <v>4501</v>
      </c>
    </row>
    <row r="1276" spans="1:7" x14ac:dyDescent="0.2">
      <c r="A1276" t="s">
        <v>7</v>
      </c>
      <c r="B1276" t="s">
        <v>8</v>
      </c>
      <c r="C1276" t="s">
        <v>4502</v>
      </c>
      <c r="D1276" t="s">
        <v>4503</v>
      </c>
      <c r="E1276" t="s">
        <v>4503</v>
      </c>
      <c r="F1276" t="s">
        <v>4504</v>
      </c>
      <c r="G1276" t="s">
        <v>4505</v>
      </c>
    </row>
    <row r="1277" spans="1:7" x14ac:dyDescent="0.2">
      <c r="A1277" t="s">
        <v>7</v>
      </c>
      <c r="B1277" t="s">
        <v>8</v>
      </c>
      <c r="C1277" t="s">
        <v>4506</v>
      </c>
      <c r="D1277" t="s">
        <v>4507</v>
      </c>
      <c r="E1277" t="s">
        <v>4507</v>
      </c>
      <c r="F1277" t="s">
        <v>10</v>
      </c>
      <c r="G1277" t="s">
        <v>4508</v>
      </c>
    </row>
    <row r="1278" spans="1:7" x14ac:dyDescent="0.2">
      <c r="A1278" t="s">
        <v>7</v>
      </c>
      <c r="B1278" t="s">
        <v>8</v>
      </c>
      <c r="C1278" t="s">
        <v>4509</v>
      </c>
      <c r="D1278" t="s">
        <v>4510</v>
      </c>
      <c r="E1278" t="s">
        <v>4510</v>
      </c>
      <c r="F1278" t="s">
        <v>10</v>
      </c>
      <c r="G1278" t="s">
        <v>4511</v>
      </c>
    </row>
    <row r="1279" spans="1:7" x14ac:dyDescent="0.2">
      <c r="A1279" t="s">
        <v>7</v>
      </c>
      <c r="B1279" t="s">
        <v>8</v>
      </c>
      <c r="C1279" t="s">
        <v>4512</v>
      </c>
      <c r="D1279" t="s">
        <v>4513</v>
      </c>
      <c r="E1279" t="s">
        <v>4513</v>
      </c>
      <c r="F1279" t="s">
        <v>4514</v>
      </c>
      <c r="G1279" t="s">
        <v>4515</v>
      </c>
    </row>
    <row r="1280" spans="1:7" x14ac:dyDescent="0.2">
      <c r="A1280" t="s">
        <v>7</v>
      </c>
      <c r="B1280" t="s">
        <v>8</v>
      </c>
      <c r="C1280" t="s">
        <v>4516</v>
      </c>
      <c r="D1280" t="s">
        <v>4517</v>
      </c>
      <c r="E1280" t="s">
        <v>4517</v>
      </c>
      <c r="F1280" t="s">
        <v>4518</v>
      </c>
      <c r="G1280" t="s">
        <v>4519</v>
      </c>
    </row>
    <row r="1281" spans="1:7" x14ac:dyDescent="0.2">
      <c r="A1281" t="s">
        <v>7</v>
      </c>
      <c r="B1281" t="s">
        <v>8</v>
      </c>
      <c r="C1281" t="s">
        <v>4520</v>
      </c>
      <c r="D1281" t="s">
        <v>4521</v>
      </c>
      <c r="E1281" t="s">
        <v>4521</v>
      </c>
      <c r="F1281" t="s">
        <v>4522</v>
      </c>
      <c r="G1281" t="s">
        <v>4523</v>
      </c>
    </row>
    <row r="1282" spans="1:7" x14ac:dyDescent="0.2">
      <c r="A1282" t="s">
        <v>7</v>
      </c>
      <c r="B1282" t="s">
        <v>8</v>
      </c>
      <c r="C1282" t="s">
        <v>4524</v>
      </c>
      <c r="D1282" t="s">
        <v>4525</v>
      </c>
      <c r="E1282" t="s">
        <v>4525</v>
      </c>
      <c r="F1282" t="s">
        <v>4526</v>
      </c>
      <c r="G1282" t="s">
        <v>4527</v>
      </c>
    </row>
    <row r="1283" spans="1:7" x14ac:dyDescent="0.2">
      <c r="A1283" t="s">
        <v>7</v>
      </c>
      <c r="B1283" t="s">
        <v>8</v>
      </c>
      <c r="C1283" t="s">
        <v>4528</v>
      </c>
      <c r="D1283" t="s">
        <v>4529</v>
      </c>
      <c r="E1283" t="s">
        <v>4529</v>
      </c>
      <c r="F1283" t="s">
        <v>4530</v>
      </c>
      <c r="G1283" t="s">
        <v>4531</v>
      </c>
    </row>
    <row r="1284" spans="1:7" x14ac:dyDescent="0.2">
      <c r="A1284" t="s">
        <v>7</v>
      </c>
      <c r="B1284" t="s">
        <v>8</v>
      </c>
      <c r="C1284" t="s">
        <v>4532</v>
      </c>
      <c r="D1284" t="s">
        <v>4533</v>
      </c>
      <c r="E1284" t="s">
        <v>4533</v>
      </c>
      <c r="F1284" t="s">
        <v>10</v>
      </c>
      <c r="G1284" t="s">
        <v>4534</v>
      </c>
    </row>
    <row r="1285" spans="1:7" x14ac:dyDescent="0.2">
      <c r="A1285" t="s">
        <v>7</v>
      </c>
      <c r="B1285" t="s">
        <v>8</v>
      </c>
      <c r="C1285" t="s">
        <v>4535</v>
      </c>
      <c r="D1285" t="s">
        <v>4536</v>
      </c>
      <c r="E1285" t="s">
        <v>4536</v>
      </c>
      <c r="F1285" t="s">
        <v>10</v>
      </c>
      <c r="G1285" t="s">
        <v>4537</v>
      </c>
    </row>
    <row r="1286" spans="1:7" x14ac:dyDescent="0.2">
      <c r="A1286" t="s">
        <v>7</v>
      </c>
      <c r="B1286" t="s">
        <v>8</v>
      </c>
      <c r="C1286" t="s">
        <v>4538</v>
      </c>
      <c r="D1286" t="s">
        <v>4539</v>
      </c>
      <c r="E1286" t="s">
        <v>4539</v>
      </c>
      <c r="F1286" t="s">
        <v>10</v>
      </c>
      <c r="G1286" t="s">
        <v>4540</v>
      </c>
    </row>
    <row r="1287" spans="1:7" x14ac:dyDescent="0.2">
      <c r="A1287" t="s">
        <v>7</v>
      </c>
      <c r="B1287" t="s">
        <v>8</v>
      </c>
      <c r="C1287" t="s">
        <v>4541</v>
      </c>
      <c r="D1287" t="s">
        <v>4542</v>
      </c>
      <c r="E1287" t="s">
        <v>4542</v>
      </c>
      <c r="F1287" t="s">
        <v>10</v>
      </c>
      <c r="G1287" t="s">
        <v>4543</v>
      </c>
    </row>
    <row r="1288" spans="1:7" x14ac:dyDescent="0.2">
      <c r="A1288" t="s">
        <v>7</v>
      </c>
      <c r="B1288" t="s">
        <v>8</v>
      </c>
      <c r="C1288" t="s">
        <v>4544</v>
      </c>
      <c r="D1288" t="s">
        <v>4545</v>
      </c>
      <c r="E1288" t="s">
        <v>4545</v>
      </c>
      <c r="F1288" t="s">
        <v>10</v>
      </c>
      <c r="G1288" t="s">
        <v>4546</v>
      </c>
    </row>
    <row r="1289" spans="1:7" x14ac:dyDescent="0.2">
      <c r="A1289" t="s">
        <v>7</v>
      </c>
      <c r="B1289" t="s">
        <v>8</v>
      </c>
      <c r="C1289" t="s">
        <v>4547</v>
      </c>
      <c r="D1289" t="s">
        <v>4548</v>
      </c>
      <c r="E1289" t="s">
        <v>4548</v>
      </c>
      <c r="F1289" t="s">
        <v>10</v>
      </c>
      <c r="G1289" t="s">
        <v>4549</v>
      </c>
    </row>
    <row r="1290" spans="1:7" x14ac:dyDescent="0.2">
      <c r="A1290" t="s">
        <v>7</v>
      </c>
      <c r="B1290" t="s">
        <v>8</v>
      </c>
      <c r="C1290" t="s">
        <v>4550</v>
      </c>
      <c r="D1290" t="s">
        <v>4551</v>
      </c>
      <c r="E1290" t="s">
        <v>4551</v>
      </c>
      <c r="F1290" t="s">
        <v>10</v>
      </c>
      <c r="G1290" t="s">
        <v>4552</v>
      </c>
    </row>
    <row r="1291" spans="1:7" x14ac:dyDescent="0.2">
      <c r="A1291" t="s">
        <v>7</v>
      </c>
      <c r="B1291" t="s">
        <v>8</v>
      </c>
      <c r="C1291" t="s">
        <v>4553</v>
      </c>
      <c r="D1291" t="s">
        <v>4554</v>
      </c>
      <c r="E1291" t="s">
        <v>4554</v>
      </c>
      <c r="F1291" t="s">
        <v>4555</v>
      </c>
      <c r="G1291" t="s">
        <v>4556</v>
      </c>
    </row>
    <row r="1292" spans="1:7" x14ac:dyDescent="0.2">
      <c r="A1292" t="s">
        <v>7</v>
      </c>
      <c r="B1292" t="s">
        <v>8</v>
      </c>
      <c r="C1292" t="s">
        <v>4557</v>
      </c>
      <c r="D1292" t="s">
        <v>4558</v>
      </c>
      <c r="E1292" t="s">
        <v>4558</v>
      </c>
      <c r="F1292" t="s">
        <v>4559</v>
      </c>
      <c r="G1292" t="s">
        <v>4560</v>
      </c>
    </row>
    <row r="1293" spans="1:7" x14ac:dyDescent="0.2">
      <c r="A1293" t="s">
        <v>7</v>
      </c>
      <c r="B1293" t="s">
        <v>8</v>
      </c>
      <c r="C1293" t="s">
        <v>4387</v>
      </c>
      <c r="D1293" t="s">
        <v>4388</v>
      </c>
      <c r="E1293" t="s">
        <v>4388</v>
      </c>
      <c r="F1293" t="s">
        <v>10</v>
      </c>
      <c r="G1293" t="s">
        <v>4389</v>
      </c>
    </row>
    <row r="1294" spans="1:7" x14ac:dyDescent="0.2">
      <c r="A1294" t="s">
        <v>7</v>
      </c>
      <c r="B1294" t="s">
        <v>8</v>
      </c>
      <c r="C1294" t="s">
        <v>4561</v>
      </c>
      <c r="D1294" t="s">
        <v>4562</v>
      </c>
      <c r="E1294" t="s">
        <v>4562</v>
      </c>
      <c r="F1294" t="s">
        <v>4563</v>
      </c>
      <c r="G1294" t="s">
        <v>4564</v>
      </c>
    </row>
    <row r="1295" spans="1:7" x14ac:dyDescent="0.2">
      <c r="A1295" t="s">
        <v>7</v>
      </c>
      <c r="B1295" t="s">
        <v>8</v>
      </c>
      <c r="C1295" t="s">
        <v>4565</v>
      </c>
      <c r="D1295" t="s">
        <v>4566</v>
      </c>
      <c r="E1295" t="s">
        <v>4566</v>
      </c>
      <c r="F1295" t="s">
        <v>4567</v>
      </c>
      <c r="G1295" t="s">
        <v>4568</v>
      </c>
    </row>
    <row r="1296" spans="1:7" x14ac:dyDescent="0.2">
      <c r="A1296" t="s">
        <v>7</v>
      </c>
      <c r="B1296" t="s">
        <v>8</v>
      </c>
      <c r="C1296" t="s">
        <v>4569</v>
      </c>
      <c r="D1296" t="s">
        <v>4570</v>
      </c>
      <c r="E1296" t="s">
        <v>4570</v>
      </c>
      <c r="F1296" t="s">
        <v>4571</v>
      </c>
      <c r="G1296" t="s">
        <v>4572</v>
      </c>
    </row>
    <row r="1297" spans="1:7" x14ac:dyDescent="0.2">
      <c r="A1297" t="s">
        <v>7</v>
      </c>
      <c r="B1297" t="s">
        <v>8</v>
      </c>
      <c r="C1297" t="s">
        <v>4573</v>
      </c>
      <c r="D1297" t="s">
        <v>4574</v>
      </c>
      <c r="E1297" t="s">
        <v>4574</v>
      </c>
      <c r="F1297" t="s">
        <v>10</v>
      </c>
      <c r="G1297" t="s">
        <v>4575</v>
      </c>
    </row>
    <row r="1298" spans="1:7" x14ac:dyDescent="0.2">
      <c r="A1298" t="s">
        <v>7</v>
      </c>
      <c r="B1298" t="s">
        <v>8</v>
      </c>
      <c r="C1298" t="s">
        <v>4576</v>
      </c>
      <c r="D1298" t="s">
        <v>4577</v>
      </c>
      <c r="E1298" t="s">
        <v>4577</v>
      </c>
      <c r="F1298" t="s">
        <v>4578</v>
      </c>
      <c r="G1298" t="s">
        <v>4579</v>
      </c>
    </row>
    <row r="1299" spans="1:7" x14ac:dyDescent="0.2">
      <c r="A1299" t="s">
        <v>7</v>
      </c>
      <c r="B1299" t="s">
        <v>8</v>
      </c>
      <c r="C1299" t="s">
        <v>4580</v>
      </c>
      <c r="D1299" t="s">
        <v>4581</v>
      </c>
      <c r="E1299" t="s">
        <v>4581</v>
      </c>
      <c r="F1299" t="s">
        <v>4582</v>
      </c>
      <c r="G1299" t="s">
        <v>4583</v>
      </c>
    </row>
    <row r="1300" spans="1:7" x14ac:dyDescent="0.2">
      <c r="A1300" t="s">
        <v>7</v>
      </c>
      <c r="B1300" t="s">
        <v>8</v>
      </c>
      <c r="C1300" t="s">
        <v>4584</v>
      </c>
      <c r="D1300" t="s">
        <v>4585</v>
      </c>
      <c r="E1300" t="s">
        <v>4585</v>
      </c>
      <c r="F1300" t="s">
        <v>10</v>
      </c>
      <c r="G1300" t="s">
        <v>4586</v>
      </c>
    </row>
    <row r="1301" spans="1:7" x14ac:dyDescent="0.2">
      <c r="A1301" t="s">
        <v>7</v>
      </c>
      <c r="B1301" t="s">
        <v>8</v>
      </c>
      <c r="C1301" t="s">
        <v>4587</v>
      </c>
      <c r="D1301" t="s">
        <v>4588</v>
      </c>
      <c r="E1301" t="s">
        <v>4588</v>
      </c>
      <c r="F1301" t="s">
        <v>4589</v>
      </c>
      <c r="G1301" t="s">
        <v>4590</v>
      </c>
    </row>
    <row r="1302" spans="1:7" x14ac:dyDescent="0.2">
      <c r="A1302" t="s">
        <v>7</v>
      </c>
      <c r="B1302" t="s">
        <v>8</v>
      </c>
      <c r="C1302" t="s">
        <v>4591</v>
      </c>
      <c r="D1302" t="s">
        <v>4592</v>
      </c>
      <c r="E1302" t="s">
        <v>4592</v>
      </c>
      <c r="F1302" t="s">
        <v>4593</v>
      </c>
      <c r="G1302" t="s">
        <v>10</v>
      </c>
    </row>
    <row r="1303" spans="1:7" x14ac:dyDescent="0.2">
      <c r="A1303" t="s">
        <v>7</v>
      </c>
      <c r="B1303" t="s">
        <v>8</v>
      </c>
      <c r="C1303" t="s">
        <v>4594</v>
      </c>
      <c r="D1303" t="s">
        <v>4595</v>
      </c>
      <c r="E1303" t="s">
        <v>4595</v>
      </c>
      <c r="F1303" t="s">
        <v>10</v>
      </c>
      <c r="G1303" t="s">
        <v>4596</v>
      </c>
    </row>
    <row r="1304" spans="1:7" x14ac:dyDescent="0.2">
      <c r="A1304" t="s">
        <v>7</v>
      </c>
      <c r="B1304" t="s">
        <v>8</v>
      </c>
      <c r="C1304" t="s">
        <v>4597</v>
      </c>
      <c r="D1304" t="s">
        <v>4598</v>
      </c>
      <c r="E1304" t="s">
        <v>4598</v>
      </c>
      <c r="F1304" t="s">
        <v>10</v>
      </c>
      <c r="G1304" t="s">
        <v>4599</v>
      </c>
    </row>
    <row r="1305" spans="1:7" x14ac:dyDescent="0.2">
      <c r="A1305" t="s">
        <v>7</v>
      </c>
      <c r="B1305" t="s">
        <v>8</v>
      </c>
      <c r="C1305" t="s">
        <v>4600</v>
      </c>
      <c r="D1305" t="s">
        <v>4601</v>
      </c>
      <c r="E1305" t="s">
        <v>4601</v>
      </c>
      <c r="F1305" t="s">
        <v>10</v>
      </c>
      <c r="G1305" t="s">
        <v>4602</v>
      </c>
    </row>
    <row r="1306" spans="1:7" x14ac:dyDescent="0.2">
      <c r="A1306" t="s">
        <v>7</v>
      </c>
      <c r="B1306" t="s">
        <v>8</v>
      </c>
      <c r="C1306" t="s">
        <v>4603</v>
      </c>
      <c r="D1306" t="s">
        <v>4604</v>
      </c>
      <c r="E1306" t="s">
        <v>4604</v>
      </c>
      <c r="F1306" t="s">
        <v>10</v>
      </c>
      <c r="G1306" t="s">
        <v>4605</v>
      </c>
    </row>
    <row r="1307" spans="1:7" x14ac:dyDescent="0.2">
      <c r="A1307" t="s">
        <v>7</v>
      </c>
      <c r="B1307" t="s">
        <v>8</v>
      </c>
      <c r="C1307" t="s">
        <v>4606</v>
      </c>
      <c r="D1307" t="s">
        <v>4607</v>
      </c>
      <c r="E1307" t="s">
        <v>4607</v>
      </c>
      <c r="F1307" t="s">
        <v>4608</v>
      </c>
      <c r="G1307" t="s">
        <v>4609</v>
      </c>
    </row>
    <row r="1308" spans="1:7" x14ac:dyDescent="0.2">
      <c r="A1308" t="s">
        <v>7</v>
      </c>
      <c r="B1308" t="s">
        <v>8</v>
      </c>
      <c r="C1308" t="s">
        <v>4610</v>
      </c>
      <c r="D1308" t="s">
        <v>4611</v>
      </c>
      <c r="E1308" t="s">
        <v>4611</v>
      </c>
      <c r="F1308" t="s">
        <v>4612</v>
      </c>
      <c r="G1308" t="s">
        <v>4613</v>
      </c>
    </row>
    <row r="1309" spans="1:7" x14ac:dyDescent="0.2">
      <c r="A1309" t="s">
        <v>7</v>
      </c>
      <c r="B1309" t="s">
        <v>8</v>
      </c>
      <c r="C1309" t="s">
        <v>4626</v>
      </c>
      <c r="D1309" t="s">
        <v>4627</v>
      </c>
      <c r="E1309" t="s">
        <v>4627</v>
      </c>
      <c r="F1309" t="s">
        <v>4628</v>
      </c>
      <c r="G1309" t="s">
        <v>4629</v>
      </c>
    </row>
    <row r="1310" spans="1:7" x14ac:dyDescent="0.2">
      <c r="A1310" t="s">
        <v>7</v>
      </c>
      <c r="B1310" t="s">
        <v>8</v>
      </c>
      <c r="C1310" t="s">
        <v>4630</v>
      </c>
      <c r="D1310" t="s">
        <v>4631</v>
      </c>
      <c r="E1310" t="s">
        <v>4631</v>
      </c>
      <c r="F1310" t="s">
        <v>10</v>
      </c>
      <c r="G1310" t="s">
        <v>4632</v>
      </c>
    </row>
    <row r="1311" spans="1:7" x14ac:dyDescent="0.2">
      <c r="A1311" t="s">
        <v>7</v>
      </c>
      <c r="B1311" t="s">
        <v>8</v>
      </c>
      <c r="C1311" t="s">
        <v>4633</v>
      </c>
      <c r="D1311" t="s">
        <v>4634</v>
      </c>
      <c r="E1311" t="s">
        <v>4634</v>
      </c>
      <c r="F1311" t="s">
        <v>10</v>
      </c>
      <c r="G1311" t="s">
        <v>4635</v>
      </c>
    </row>
    <row r="1312" spans="1:7" x14ac:dyDescent="0.2">
      <c r="A1312" t="s">
        <v>7</v>
      </c>
      <c r="B1312" t="s">
        <v>8</v>
      </c>
      <c r="C1312" t="s">
        <v>4614</v>
      </c>
      <c r="D1312" t="s">
        <v>4615</v>
      </c>
      <c r="E1312" t="s">
        <v>4615</v>
      </c>
      <c r="F1312" t="s">
        <v>4616</v>
      </c>
      <c r="G1312" t="s">
        <v>4617</v>
      </c>
    </row>
    <row r="1313" spans="1:7" x14ac:dyDescent="0.2">
      <c r="A1313" t="s">
        <v>7</v>
      </c>
      <c r="B1313" t="s">
        <v>8</v>
      </c>
      <c r="C1313" t="s">
        <v>4618</v>
      </c>
      <c r="D1313" t="s">
        <v>4619</v>
      </c>
      <c r="E1313" t="s">
        <v>4619</v>
      </c>
      <c r="F1313" t="s">
        <v>4620</v>
      </c>
      <c r="G1313" t="s">
        <v>4621</v>
      </c>
    </row>
    <row r="1314" spans="1:7" x14ac:dyDescent="0.2">
      <c r="A1314" t="s">
        <v>7</v>
      </c>
      <c r="B1314" t="s">
        <v>8</v>
      </c>
      <c r="C1314" t="s">
        <v>4622</v>
      </c>
      <c r="D1314" t="s">
        <v>4623</v>
      </c>
      <c r="E1314" t="s">
        <v>4623</v>
      </c>
      <c r="F1314" t="s">
        <v>4624</v>
      </c>
      <c r="G1314" t="s">
        <v>4625</v>
      </c>
    </row>
    <row r="1315" spans="1:7" x14ac:dyDescent="0.2">
      <c r="A1315" t="s">
        <v>7</v>
      </c>
      <c r="B1315" t="s">
        <v>8</v>
      </c>
      <c r="C1315" t="s">
        <v>4636</v>
      </c>
      <c r="D1315" t="s">
        <v>4637</v>
      </c>
      <c r="E1315" t="s">
        <v>4637</v>
      </c>
      <c r="F1315" t="s">
        <v>4638</v>
      </c>
      <c r="G1315" t="s">
        <v>4639</v>
      </c>
    </row>
    <row r="1316" spans="1:7" x14ac:dyDescent="0.2">
      <c r="A1316" t="s">
        <v>7</v>
      </c>
      <c r="B1316" t="s">
        <v>8</v>
      </c>
      <c r="C1316" t="s">
        <v>4640</v>
      </c>
      <c r="D1316" t="s">
        <v>4641</v>
      </c>
      <c r="E1316" t="s">
        <v>4641</v>
      </c>
      <c r="F1316" t="s">
        <v>4642</v>
      </c>
      <c r="G1316" t="s">
        <v>4643</v>
      </c>
    </row>
    <row r="1317" spans="1:7" x14ac:dyDescent="0.2">
      <c r="A1317" t="s">
        <v>7</v>
      </c>
      <c r="B1317" t="s">
        <v>8</v>
      </c>
      <c r="C1317" t="s">
        <v>4644</v>
      </c>
      <c r="D1317" t="s">
        <v>4645</v>
      </c>
      <c r="E1317" t="s">
        <v>4645</v>
      </c>
      <c r="F1317" t="s">
        <v>10</v>
      </c>
      <c r="G1317" t="s">
        <v>4646</v>
      </c>
    </row>
    <row r="1318" spans="1:7" x14ac:dyDescent="0.2">
      <c r="A1318" t="s">
        <v>7</v>
      </c>
      <c r="B1318" t="s">
        <v>8</v>
      </c>
      <c r="C1318" t="s">
        <v>4647</v>
      </c>
      <c r="D1318" t="s">
        <v>4648</v>
      </c>
      <c r="E1318" t="s">
        <v>4648</v>
      </c>
      <c r="F1318" t="s">
        <v>10</v>
      </c>
      <c r="G1318" t="s">
        <v>4649</v>
      </c>
    </row>
    <row r="1319" spans="1:7" x14ac:dyDescent="0.2">
      <c r="A1319" t="s">
        <v>7</v>
      </c>
      <c r="B1319" t="s">
        <v>8</v>
      </c>
      <c r="C1319" t="s">
        <v>4650</v>
      </c>
      <c r="D1319" t="s">
        <v>4651</v>
      </c>
      <c r="E1319" t="s">
        <v>4651</v>
      </c>
      <c r="F1319" t="s">
        <v>4652</v>
      </c>
      <c r="G1319" t="s">
        <v>4653</v>
      </c>
    </row>
    <row r="1320" spans="1:7" x14ac:dyDescent="0.2">
      <c r="A1320" t="s">
        <v>7</v>
      </c>
      <c r="B1320" t="s">
        <v>8</v>
      </c>
      <c r="C1320" t="s">
        <v>4654</v>
      </c>
      <c r="D1320" t="s">
        <v>4655</v>
      </c>
      <c r="E1320" t="s">
        <v>4655</v>
      </c>
      <c r="F1320" t="s">
        <v>10</v>
      </c>
      <c r="G1320" t="s">
        <v>4656</v>
      </c>
    </row>
    <row r="1321" spans="1:7" x14ac:dyDescent="0.2">
      <c r="A1321" t="s">
        <v>7</v>
      </c>
      <c r="B1321" t="s">
        <v>8</v>
      </c>
      <c r="C1321" t="s">
        <v>4657</v>
      </c>
      <c r="D1321" t="s">
        <v>4658</v>
      </c>
      <c r="E1321" t="s">
        <v>4658</v>
      </c>
      <c r="F1321" t="s">
        <v>10</v>
      </c>
      <c r="G1321" t="s">
        <v>4659</v>
      </c>
    </row>
    <row r="1322" spans="1:7" x14ac:dyDescent="0.2">
      <c r="A1322" t="s">
        <v>7</v>
      </c>
      <c r="B1322" t="s">
        <v>8</v>
      </c>
      <c r="C1322" t="s">
        <v>4660</v>
      </c>
      <c r="D1322" t="s">
        <v>4661</v>
      </c>
      <c r="E1322" t="s">
        <v>4661</v>
      </c>
      <c r="F1322" t="s">
        <v>4662</v>
      </c>
      <c r="G1322" t="s">
        <v>4663</v>
      </c>
    </row>
    <row r="1323" spans="1:7" x14ac:dyDescent="0.2">
      <c r="A1323" t="s">
        <v>7</v>
      </c>
      <c r="B1323" t="s">
        <v>8</v>
      </c>
      <c r="C1323" t="s">
        <v>4664</v>
      </c>
      <c r="D1323" t="s">
        <v>4665</v>
      </c>
      <c r="E1323" t="s">
        <v>4665</v>
      </c>
      <c r="F1323" t="s">
        <v>4666</v>
      </c>
      <c r="G1323" t="s">
        <v>4667</v>
      </c>
    </row>
    <row r="1324" spans="1:7" x14ac:dyDescent="0.2">
      <c r="A1324" t="s">
        <v>7</v>
      </c>
      <c r="B1324" t="s">
        <v>8</v>
      </c>
      <c r="C1324" t="s">
        <v>4668</v>
      </c>
      <c r="D1324" t="s">
        <v>4669</v>
      </c>
      <c r="E1324" t="s">
        <v>4669</v>
      </c>
      <c r="F1324" t="s">
        <v>4670</v>
      </c>
      <c r="G1324" t="s">
        <v>4671</v>
      </c>
    </row>
    <row r="1325" spans="1:7" x14ac:dyDescent="0.2">
      <c r="A1325" t="s">
        <v>7</v>
      </c>
      <c r="B1325" t="s">
        <v>8</v>
      </c>
      <c r="C1325" t="s">
        <v>4672</v>
      </c>
      <c r="D1325" t="s">
        <v>4673</v>
      </c>
      <c r="E1325" t="s">
        <v>4673</v>
      </c>
      <c r="F1325" t="s">
        <v>4674</v>
      </c>
      <c r="G1325" t="s">
        <v>4675</v>
      </c>
    </row>
    <row r="1326" spans="1:7" x14ac:dyDescent="0.2">
      <c r="A1326" t="s">
        <v>7</v>
      </c>
      <c r="B1326" t="s">
        <v>8</v>
      </c>
      <c r="C1326" t="s">
        <v>4680</v>
      </c>
      <c r="D1326" t="s">
        <v>4681</v>
      </c>
      <c r="E1326" t="s">
        <v>4681</v>
      </c>
      <c r="F1326" t="s">
        <v>10</v>
      </c>
      <c r="G1326" t="s">
        <v>4682</v>
      </c>
    </row>
    <row r="1327" spans="1:7" x14ac:dyDescent="0.2">
      <c r="A1327" t="s">
        <v>7</v>
      </c>
      <c r="B1327" t="s">
        <v>8</v>
      </c>
      <c r="C1327" t="s">
        <v>4683</v>
      </c>
      <c r="D1327" t="s">
        <v>4684</v>
      </c>
      <c r="E1327" t="s">
        <v>4684</v>
      </c>
      <c r="F1327" t="s">
        <v>10</v>
      </c>
      <c r="G1327" t="s">
        <v>4685</v>
      </c>
    </row>
    <row r="1328" spans="1:7" x14ac:dyDescent="0.2">
      <c r="A1328" t="s">
        <v>7</v>
      </c>
      <c r="B1328" t="s">
        <v>8</v>
      </c>
      <c r="C1328" t="s">
        <v>4686</v>
      </c>
      <c r="D1328" t="s">
        <v>4687</v>
      </c>
      <c r="E1328" t="s">
        <v>4687</v>
      </c>
      <c r="F1328" t="s">
        <v>10</v>
      </c>
      <c r="G1328" t="s">
        <v>4688</v>
      </c>
    </row>
    <row r="1329" spans="1:7" x14ac:dyDescent="0.2">
      <c r="A1329" t="s">
        <v>7</v>
      </c>
      <c r="B1329" t="s">
        <v>8</v>
      </c>
      <c r="C1329" t="s">
        <v>4689</v>
      </c>
      <c r="D1329" t="s">
        <v>4690</v>
      </c>
      <c r="E1329" t="s">
        <v>4690</v>
      </c>
      <c r="F1329" t="s">
        <v>10</v>
      </c>
      <c r="G1329" t="s">
        <v>4691</v>
      </c>
    </row>
    <row r="1330" spans="1:7" x14ac:dyDescent="0.2">
      <c r="A1330" t="s">
        <v>7</v>
      </c>
      <c r="B1330" t="s">
        <v>8</v>
      </c>
      <c r="C1330" t="s">
        <v>4676</v>
      </c>
      <c r="D1330" t="s">
        <v>4677</v>
      </c>
      <c r="E1330" t="s">
        <v>4677</v>
      </c>
      <c r="F1330" t="s">
        <v>4678</v>
      </c>
      <c r="G1330" t="s">
        <v>4679</v>
      </c>
    </row>
    <row r="1331" spans="1:7" x14ac:dyDescent="0.2">
      <c r="A1331" t="s">
        <v>7</v>
      </c>
      <c r="B1331" t="s">
        <v>8</v>
      </c>
      <c r="C1331" t="s">
        <v>4692</v>
      </c>
      <c r="D1331" t="s">
        <v>4693</v>
      </c>
      <c r="E1331" t="s">
        <v>4693</v>
      </c>
      <c r="F1331" t="s">
        <v>10</v>
      </c>
      <c r="G1331" t="s">
        <v>4694</v>
      </c>
    </row>
    <row r="1332" spans="1:7" x14ac:dyDescent="0.2">
      <c r="A1332" t="s">
        <v>7</v>
      </c>
      <c r="B1332" t="s">
        <v>8</v>
      </c>
      <c r="C1332" t="s">
        <v>4695</v>
      </c>
      <c r="D1332" t="s">
        <v>4696</v>
      </c>
      <c r="E1332" t="s">
        <v>4696</v>
      </c>
      <c r="F1332" t="s">
        <v>10</v>
      </c>
      <c r="G1332" t="s">
        <v>4697</v>
      </c>
    </row>
    <row r="1333" spans="1:7" x14ac:dyDescent="0.2">
      <c r="A1333" t="s">
        <v>7</v>
      </c>
      <c r="B1333" t="s">
        <v>8</v>
      </c>
      <c r="C1333" t="s">
        <v>4698</v>
      </c>
      <c r="D1333" t="s">
        <v>4699</v>
      </c>
      <c r="E1333" t="s">
        <v>4699</v>
      </c>
      <c r="F1333" t="s">
        <v>4700</v>
      </c>
      <c r="G1333" t="s">
        <v>4701</v>
      </c>
    </row>
    <row r="1334" spans="1:7" x14ac:dyDescent="0.2">
      <c r="A1334" t="s">
        <v>7</v>
      </c>
      <c r="B1334" t="s">
        <v>8</v>
      </c>
      <c r="C1334" t="s">
        <v>4702</v>
      </c>
      <c r="D1334" t="s">
        <v>4703</v>
      </c>
      <c r="E1334" t="s">
        <v>4703</v>
      </c>
      <c r="F1334" t="s">
        <v>10</v>
      </c>
      <c r="G1334" t="s">
        <v>4704</v>
      </c>
    </row>
    <row r="1335" spans="1:7" x14ac:dyDescent="0.2">
      <c r="A1335" t="s">
        <v>7</v>
      </c>
      <c r="B1335" t="s">
        <v>8</v>
      </c>
      <c r="C1335" t="s">
        <v>4705</v>
      </c>
      <c r="D1335" t="s">
        <v>4706</v>
      </c>
      <c r="E1335" t="s">
        <v>4706</v>
      </c>
      <c r="F1335" t="s">
        <v>10</v>
      </c>
      <c r="G1335" t="s">
        <v>4707</v>
      </c>
    </row>
    <row r="1336" spans="1:7" x14ac:dyDescent="0.2">
      <c r="A1336" t="s">
        <v>7</v>
      </c>
      <c r="B1336" t="s">
        <v>8</v>
      </c>
      <c r="C1336" t="s">
        <v>4708</v>
      </c>
      <c r="D1336" t="s">
        <v>4709</v>
      </c>
      <c r="E1336" t="s">
        <v>4709</v>
      </c>
      <c r="F1336" t="s">
        <v>10</v>
      </c>
      <c r="G1336" t="s">
        <v>4710</v>
      </c>
    </row>
    <row r="1337" spans="1:7" x14ac:dyDescent="0.2">
      <c r="A1337" t="s">
        <v>7</v>
      </c>
      <c r="B1337" t="s">
        <v>8</v>
      </c>
      <c r="C1337" t="s">
        <v>4711</v>
      </c>
      <c r="D1337" t="s">
        <v>4712</v>
      </c>
      <c r="E1337" t="s">
        <v>4712</v>
      </c>
      <c r="F1337" t="s">
        <v>4713</v>
      </c>
      <c r="G1337" t="s">
        <v>4714</v>
      </c>
    </row>
    <row r="1338" spans="1:7" x14ac:dyDescent="0.2">
      <c r="A1338" t="s">
        <v>7</v>
      </c>
      <c r="B1338" t="s">
        <v>8</v>
      </c>
      <c r="C1338" t="s">
        <v>4715</v>
      </c>
      <c r="D1338" t="s">
        <v>4716</v>
      </c>
      <c r="E1338" t="s">
        <v>4716</v>
      </c>
      <c r="F1338" t="s">
        <v>4717</v>
      </c>
      <c r="G1338" t="s">
        <v>4718</v>
      </c>
    </row>
    <row r="1339" spans="1:7" x14ac:dyDescent="0.2">
      <c r="A1339" t="s">
        <v>7</v>
      </c>
      <c r="B1339" t="s">
        <v>8</v>
      </c>
      <c r="C1339" t="s">
        <v>4719</v>
      </c>
      <c r="D1339" t="s">
        <v>4720</v>
      </c>
      <c r="E1339" t="s">
        <v>4720</v>
      </c>
      <c r="F1339" t="s">
        <v>10</v>
      </c>
      <c r="G1339" t="s">
        <v>4721</v>
      </c>
    </row>
    <row r="1340" spans="1:7" x14ac:dyDescent="0.2">
      <c r="A1340" t="s">
        <v>7</v>
      </c>
      <c r="B1340" t="s">
        <v>8</v>
      </c>
      <c r="C1340" t="s">
        <v>4722</v>
      </c>
      <c r="D1340" t="s">
        <v>4723</v>
      </c>
      <c r="E1340" t="s">
        <v>4723</v>
      </c>
      <c r="F1340" t="s">
        <v>4724</v>
      </c>
      <c r="G1340" t="s">
        <v>4725</v>
      </c>
    </row>
    <row r="1341" spans="1:7" x14ac:dyDescent="0.2">
      <c r="A1341" t="s">
        <v>7</v>
      </c>
      <c r="B1341" t="s">
        <v>8</v>
      </c>
      <c r="C1341" t="s">
        <v>4726</v>
      </c>
      <c r="D1341" t="s">
        <v>4727</v>
      </c>
      <c r="E1341" t="s">
        <v>4727</v>
      </c>
      <c r="F1341" t="s">
        <v>10</v>
      </c>
      <c r="G1341" t="s">
        <v>4728</v>
      </c>
    </row>
    <row r="1342" spans="1:7" x14ac:dyDescent="0.2">
      <c r="A1342" t="s">
        <v>7</v>
      </c>
      <c r="B1342" t="s">
        <v>8</v>
      </c>
      <c r="C1342" t="s">
        <v>4729</v>
      </c>
      <c r="D1342" t="s">
        <v>4730</v>
      </c>
      <c r="E1342" t="s">
        <v>4730</v>
      </c>
      <c r="F1342" t="s">
        <v>10</v>
      </c>
      <c r="G1342" t="s">
        <v>4731</v>
      </c>
    </row>
    <row r="1343" spans="1:7" x14ac:dyDescent="0.2">
      <c r="A1343" t="s">
        <v>7</v>
      </c>
      <c r="B1343" t="s">
        <v>8</v>
      </c>
      <c r="C1343" t="s">
        <v>4732</v>
      </c>
      <c r="D1343" t="s">
        <v>4733</v>
      </c>
      <c r="E1343" t="s">
        <v>4733</v>
      </c>
      <c r="F1343" t="s">
        <v>4734</v>
      </c>
      <c r="G1343" t="s">
        <v>4735</v>
      </c>
    </row>
    <row r="1344" spans="1:7" x14ac:dyDescent="0.2">
      <c r="A1344" t="s">
        <v>7</v>
      </c>
      <c r="B1344" t="s">
        <v>8</v>
      </c>
      <c r="C1344" t="s">
        <v>4390</v>
      </c>
      <c r="D1344" t="s">
        <v>4391</v>
      </c>
      <c r="E1344" t="s">
        <v>4391</v>
      </c>
      <c r="F1344" t="s">
        <v>4392</v>
      </c>
      <c r="G1344" t="s">
        <v>4393</v>
      </c>
    </row>
    <row r="1345" spans="1:7" x14ac:dyDescent="0.2">
      <c r="A1345" t="s">
        <v>7</v>
      </c>
      <c r="B1345" t="s">
        <v>8</v>
      </c>
      <c r="C1345" t="s">
        <v>4736</v>
      </c>
      <c r="D1345" t="s">
        <v>4737</v>
      </c>
      <c r="E1345" t="s">
        <v>4737</v>
      </c>
      <c r="F1345" t="s">
        <v>10</v>
      </c>
      <c r="G1345" t="s">
        <v>4738</v>
      </c>
    </row>
    <row r="1346" spans="1:7" x14ac:dyDescent="0.2">
      <c r="A1346" t="s">
        <v>7</v>
      </c>
      <c r="B1346" t="s">
        <v>8</v>
      </c>
      <c r="C1346" t="s">
        <v>4739</v>
      </c>
      <c r="D1346" t="s">
        <v>4740</v>
      </c>
      <c r="E1346" t="s">
        <v>4740</v>
      </c>
      <c r="F1346" t="s">
        <v>4741</v>
      </c>
      <c r="G1346" t="s">
        <v>4742</v>
      </c>
    </row>
    <row r="1347" spans="1:7" x14ac:dyDescent="0.2">
      <c r="A1347" t="s">
        <v>7</v>
      </c>
      <c r="B1347" t="s">
        <v>8</v>
      </c>
      <c r="C1347" t="s">
        <v>4755</v>
      </c>
      <c r="D1347" t="s">
        <v>4756</v>
      </c>
      <c r="E1347" t="s">
        <v>4756</v>
      </c>
      <c r="F1347" t="s">
        <v>10</v>
      </c>
      <c r="G1347" t="s">
        <v>4757</v>
      </c>
    </row>
    <row r="1348" spans="1:7" x14ac:dyDescent="0.2">
      <c r="A1348" t="s">
        <v>7</v>
      </c>
      <c r="B1348" t="s">
        <v>8</v>
      </c>
      <c r="C1348" t="s">
        <v>4743</v>
      </c>
      <c r="D1348" t="s">
        <v>4744</v>
      </c>
      <c r="E1348" t="s">
        <v>4744</v>
      </c>
      <c r="F1348" t="s">
        <v>10</v>
      </c>
      <c r="G1348" t="s">
        <v>4745</v>
      </c>
    </row>
    <row r="1349" spans="1:7" x14ac:dyDescent="0.2">
      <c r="A1349" t="s">
        <v>7</v>
      </c>
      <c r="B1349" t="s">
        <v>8</v>
      </c>
      <c r="C1349" t="s">
        <v>4746</v>
      </c>
      <c r="D1349" t="s">
        <v>4747</v>
      </c>
      <c r="E1349" t="s">
        <v>4747</v>
      </c>
      <c r="F1349" t="s">
        <v>10</v>
      </c>
      <c r="G1349" t="s">
        <v>4748</v>
      </c>
    </row>
    <row r="1350" spans="1:7" x14ac:dyDescent="0.2">
      <c r="A1350" t="s">
        <v>7</v>
      </c>
      <c r="B1350" t="s">
        <v>8</v>
      </c>
      <c r="C1350" t="s">
        <v>4749</v>
      </c>
      <c r="D1350" t="s">
        <v>4750</v>
      </c>
      <c r="E1350" t="s">
        <v>4750</v>
      </c>
      <c r="F1350" t="s">
        <v>10</v>
      </c>
      <c r="G1350" t="s">
        <v>4751</v>
      </c>
    </row>
    <row r="1351" spans="1:7" x14ac:dyDescent="0.2">
      <c r="A1351" t="s">
        <v>7</v>
      </c>
      <c r="B1351" t="s">
        <v>8</v>
      </c>
      <c r="C1351" t="s">
        <v>4752</v>
      </c>
      <c r="D1351" t="s">
        <v>4753</v>
      </c>
      <c r="E1351" t="s">
        <v>4753</v>
      </c>
      <c r="F1351" t="s">
        <v>10</v>
      </c>
      <c r="G1351" t="s">
        <v>4754</v>
      </c>
    </row>
    <row r="1352" spans="1:7" x14ac:dyDescent="0.2">
      <c r="A1352" t="s">
        <v>7</v>
      </c>
      <c r="B1352" t="s">
        <v>8</v>
      </c>
      <c r="C1352" t="s">
        <v>4758</v>
      </c>
      <c r="D1352" t="s">
        <v>4759</v>
      </c>
      <c r="E1352" t="s">
        <v>4759</v>
      </c>
      <c r="F1352" t="s">
        <v>10</v>
      </c>
      <c r="G1352" t="s">
        <v>4760</v>
      </c>
    </row>
    <row r="1353" spans="1:7" x14ac:dyDescent="0.2">
      <c r="A1353" t="s">
        <v>7</v>
      </c>
      <c r="B1353" t="s">
        <v>8</v>
      </c>
      <c r="C1353" t="s">
        <v>4761</v>
      </c>
      <c r="D1353" t="s">
        <v>4762</v>
      </c>
      <c r="E1353" t="s">
        <v>4762</v>
      </c>
      <c r="F1353" t="s">
        <v>10</v>
      </c>
      <c r="G1353" t="s">
        <v>4763</v>
      </c>
    </row>
    <row r="1354" spans="1:7" x14ac:dyDescent="0.2">
      <c r="A1354" t="s">
        <v>7</v>
      </c>
      <c r="B1354" t="s">
        <v>8</v>
      </c>
      <c r="C1354" t="s">
        <v>4764</v>
      </c>
      <c r="D1354" t="s">
        <v>4765</v>
      </c>
      <c r="E1354" t="s">
        <v>4765</v>
      </c>
      <c r="F1354" t="s">
        <v>10</v>
      </c>
      <c r="G1354" t="s">
        <v>4766</v>
      </c>
    </row>
    <row r="1355" spans="1:7" x14ac:dyDescent="0.2">
      <c r="A1355" t="s">
        <v>7</v>
      </c>
      <c r="B1355" t="s">
        <v>8</v>
      </c>
      <c r="C1355" t="s">
        <v>4767</v>
      </c>
      <c r="D1355" t="s">
        <v>4768</v>
      </c>
      <c r="E1355" t="s">
        <v>4768</v>
      </c>
      <c r="F1355" t="s">
        <v>10</v>
      </c>
      <c r="G1355" t="s">
        <v>4769</v>
      </c>
    </row>
    <row r="1356" spans="1:7" x14ac:dyDescent="0.2">
      <c r="A1356" t="s">
        <v>7</v>
      </c>
      <c r="B1356" t="s">
        <v>8</v>
      </c>
      <c r="C1356" t="s">
        <v>4770</v>
      </c>
      <c r="D1356" t="s">
        <v>4771</v>
      </c>
      <c r="E1356" t="s">
        <v>4771</v>
      </c>
      <c r="F1356" t="s">
        <v>4772</v>
      </c>
      <c r="G1356" t="s">
        <v>4773</v>
      </c>
    </row>
    <row r="1357" spans="1:7" x14ac:dyDescent="0.2">
      <c r="A1357" t="s">
        <v>7</v>
      </c>
      <c r="B1357" t="s">
        <v>8</v>
      </c>
      <c r="C1357" t="s">
        <v>4774</v>
      </c>
      <c r="D1357" t="s">
        <v>4775</v>
      </c>
      <c r="E1357" t="s">
        <v>4775</v>
      </c>
      <c r="F1357" t="s">
        <v>10</v>
      </c>
      <c r="G1357" t="s">
        <v>4776</v>
      </c>
    </row>
    <row r="1358" spans="1:7" x14ac:dyDescent="0.2">
      <c r="A1358" t="s">
        <v>7</v>
      </c>
      <c r="B1358" t="s">
        <v>8</v>
      </c>
      <c r="C1358" t="s">
        <v>4777</v>
      </c>
      <c r="D1358" t="s">
        <v>4778</v>
      </c>
      <c r="E1358" t="s">
        <v>4778</v>
      </c>
      <c r="F1358" t="s">
        <v>4779</v>
      </c>
      <c r="G1358" t="s">
        <v>4780</v>
      </c>
    </row>
    <row r="1359" spans="1:7" x14ac:dyDescent="0.2">
      <c r="A1359" t="s">
        <v>7</v>
      </c>
      <c r="B1359" t="s">
        <v>8</v>
      </c>
      <c r="C1359" t="s">
        <v>4781</v>
      </c>
      <c r="D1359" t="s">
        <v>4782</v>
      </c>
      <c r="E1359" t="s">
        <v>4782</v>
      </c>
      <c r="F1359" t="s">
        <v>4783</v>
      </c>
      <c r="G1359" t="s">
        <v>4784</v>
      </c>
    </row>
    <row r="1360" spans="1:7" x14ac:dyDescent="0.2">
      <c r="A1360" t="s">
        <v>7</v>
      </c>
      <c r="B1360" t="s">
        <v>8</v>
      </c>
      <c r="C1360" t="s">
        <v>4785</v>
      </c>
      <c r="D1360" t="s">
        <v>4786</v>
      </c>
      <c r="E1360" t="s">
        <v>4786</v>
      </c>
      <c r="F1360" t="s">
        <v>4787</v>
      </c>
      <c r="G1360" t="s">
        <v>4788</v>
      </c>
    </row>
    <row r="1361" spans="1:7" x14ac:dyDescent="0.2">
      <c r="A1361" t="s">
        <v>7</v>
      </c>
      <c r="B1361" t="s">
        <v>8</v>
      </c>
      <c r="C1361" t="s">
        <v>4789</v>
      </c>
      <c r="D1361" t="s">
        <v>4790</v>
      </c>
      <c r="E1361" t="s">
        <v>4790</v>
      </c>
      <c r="F1361" t="s">
        <v>10</v>
      </c>
      <c r="G1361" t="s">
        <v>4791</v>
      </c>
    </row>
    <row r="1362" spans="1:7" x14ac:dyDescent="0.2">
      <c r="A1362" t="s">
        <v>7</v>
      </c>
      <c r="B1362" t="s">
        <v>8</v>
      </c>
      <c r="C1362" t="s">
        <v>4792</v>
      </c>
      <c r="D1362" t="s">
        <v>4793</v>
      </c>
      <c r="E1362" t="s">
        <v>4793</v>
      </c>
      <c r="F1362" t="s">
        <v>4794</v>
      </c>
      <c r="G1362" t="s">
        <v>4795</v>
      </c>
    </row>
    <row r="1363" spans="1:7" x14ac:dyDescent="0.2">
      <c r="A1363" t="s">
        <v>7</v>
      </c>
      <c r="B1363" t="s">
        <v>8</v>
      </c>
      <c r="C1363" t="s">
        <v>4796</v>
      </c>
      <c r="D1363" t="s">
        <v>4797</v>
      </c>
      <c r="E1363" t="s">
        <v>4797</v>
      </c>
      <c r="F1363" t="s">
        <v>10</v>
      </c>
      <c r="G1363" t="s">
        <v>4798</v>
      </c>
    </row>
    <row r="1364" spans="1:7" x14ac:dyDescent="0.2">
      <c r="A1364" t="s">
        <v>7</v>
      </c>
      <c r="B1364" t="s">
        <v>8</v>
      </c>
      <c r="C1364" t="s">
        <v>4799</v>
      </c>
      <c r="D1364" t="s">
        <v>4800</v>
      </c>
      <c r="E1364" t="s">
        <v>4800</v>
      </c>
      <c r="F1364" t="s">
        <v>4801</v>
      </c>
      <c r="G1364" t="s">
        <v>4802</v>
      </c>
    </row>
    <row r="1365" spans="1:7" x14ac:dyDescent="0.2">
      <c r="A1365" t="s">
        <v>7</v>
      </c>
      <c r="B1365" t="s">
        <v>8</v>
      </c>
      <c r="C1365" t="s">
        <v>4803</v>
      </c>
      <c r="D1365" t="s">
        <v>4804</v>
      </c>
      <c r="E1365" t="s">
        <v>4804</v>
      </c>
      <c r="F1365" t="s">
        <v>10</v>
      </c>
      <c r="G1365" t="s">
        <v>4805</v>
      </c>
    </row>
    <row r="1366" spans="1:7" x14ac:dyDescent="0.2">
      <c r="A1366" t="s">
        <v>7</v>
      </c>
      <c r="B1366" t="s">
        <v>8</v>
      </c>
      <c r="C1366" t="s">
        <v>4806</v>
      </c>
      <c r="D1366" t="s">
        <v>4807</v>
      </c>
      <c r="E1366" t="s">
        <v>4807</v>
      </c>
      <c r="F1366" t="s">
        <v>4808</v>
      </c>
      <c r="G1366" t="s">
        <v>4809</v>
      </c>
    </row>
    <row r="1367" spans="1:7" x14ac:dyDescent="0.2">
      <c r="A1367" t="s">
        <v>7</v>
      </c>
      <c r="B1367" t="s">
        <v>8</v>
      </c>
      <c r="C1367" t="s">
        <v>4810</v>
      </c>
      <c r="D1367" t="s">
        <v>4811</v>
      </c>
      <c r="E1367" t="s">
        <v>4811</v>
      </c>
      <c r="F1367" t="s">
        <v>10</v>
      </c>
      <c r="G1367" t="s">
        <v>4812</v>
      </c>
    </row>
    <row r="1368" spans="1:7" x14ac:dyDescent="0.2">
      <c r="A1368" t="s">
        <v>7</v>
      </c>
      <c r="B1368" t="s">
        <v>8</v>
      </c>
      <c r="C1368" t="s">
        <v>4813</v>
      </c>
      <c r="D1368" t="s">
        <v>4814</v>
      </c>
      <c r="E1368" t="s">
        <v>4814</v>
      </c>
      <c r="F1368" t="s">
        <v>10</v>
      </c>
      <c r="G1368" t="s">
        <v>4815</v>
      </c>
    </row>
    <row r="1369" spans="1:7" x14ac:dyDescent="0.2">
      <c r="A1369" t="s">
        <v>7</v>
      </c>
      <c r="B1369" t="s">
        <v>8</v>
      </c>
      <c r="C1369" t="s">
        <v>4816</v>
      </c>
      <c r="D1369" t="s">
        <v>4817</v>
      </c>
      <c r="E1369" t="s">
        <v>4817</v>
      </c>
      <c r="F1369" t="s">
        <v>4818</v>
      </c>
      <c r="G1369" t="s">
        <v>10</v>
      </c>
    </row>
    <row r="1370" spans="1:7" x14ac:dyDescent="0.2">
      <c r="A1370" t="s">
        <v>7</v>
      </c>
      <c r="B1370" t="s">
        <v>8</v>
      </c>
      <c r="C1370" t="s">
        <v>4819</v>
      </c>
      <c r="D1370" t="s">
        <v>4820</v>
      </c>
      <c r="E1370" t="s">
        <v>4820</v>
      </c>
      <c r="F1370" t="s">
        <v>10</v>
      </c>
      <c r="G1370" t="s">
        <v>4821</v>
      </c>
    </row>
    <row r="1371" spans="1:7" x14ac:dyDescent="0.2">
      <c r="A1371" t="s">
        <v>7</v>
      </c>
      <c r="B1371" t="s">
        <v>8</v>
      </c>
      <c r="C1371" t="s">
        <v>4822</v>
      </c>
      <c r="D1371" t="s">
        <v>4823</v>
      </c>
      <c r="E1371" t="s">
        <v>4823</v>
      </c>
      <c r="F1371" t="s">
        <v>10</v>
      </c>
      <c r="G1371" t="s">
        <v>10</v>
      </c>
    </row>
    <row r="1372" spans="1:7" x14ac:dyDescent="0.2">
      <c r="A1372" t="s">
        <v>7</v>
      </c>
      <c r="B1372" t="s">
        <v>8</v>
      </c>
      <c r="C1372" t="s">
        <v>4824</v>
      </c>
      <c r="D1372" t="s">
        <v>4825</v>
      </c>
      <c r="E1372" t="s">
        <v>4825</v>
      </c>
      <c r="F1372" t="s">
        <v>10</v>
      </c>
      <c r="G1372" t="s">
        <v>10</v>
      </c>
    </row>
    <row r="1373" spans="1:7" x14ac:dyDescent="0.2">
      <c r="A1373" t="s">
        <v>7</v>
      </c>
      <c r="B1373" t="s">
        <v>8</v>
      </c>
      <c r="C1373" t="s">
        <v>4826</v>
      </c>
      <c r="D1373" t="s">
        <v>4827</v>
      </c>
      <c r="E1373" t="s">
        <v>4827</v>
      </c>
      <c r="F1373" t="s">
        <v>10</v>
      </c>
      <c r="G1373" t="s">
        <v>4828</v>
      </c>
    </row>
    <row r="1374" spans="1:7" x14ac:dyDescent="0.2">
      <c r="A1374" t="s">
        <v>7</v>
      </c>
      <c r="B1374" t="s">
        <v>8</v>
      </c>
      <c r="C1374" t="s">
        <v>4829</v>
      </c>
      <c r="D1374" t="s">
        <v>4830</v>
      </c>
      <c r="E1374" t="s">
        <v>4830</v>
      </c>
      <c r="F1374" t="s">
        <v>10</v>
      </c>
      <c r="G1374" t="s">
        <v>10</v>
      </c>
    </row>
    <row r="1375" spans="1:7" x14ac:dyDescent="0.2">
      <c r="A1375" t="s">
        <v>7</v>
      </c>
      <c r="B1375" t="s">
        <v>8</v>
      </c>
      <c r="C1375" t="s">
        <v>4831</v>
      </c>
      <c r="D1375" t="s">
        <v>4832</v>
      </c>
      <c r="E1375" t="s">
        <v>4832</v>
      </c>
      <c r="F1375" t="s">
        <v>10</v>
      </c>
      <c r="G1375" t="s">
        <v>4833</v>
      </c>
    </row>
    <row r="1376" spans="1:7" x14ac:dyDescent="0.2">
      <c r="A1376" t="s">
        <v>7</v>
      </c>
      <c r="B1376" t="s">
        <v>8</v>
      </c>
      <c r="C1376" t="s">
        <v>4834</v>
      </c>
      <c r="D1376" t="s">
        <v>4835</v>
      </c>
      <c r="E1376" t="s">
        <v>4835</v>
      </c>
      <c r="F1376" t="s">
        <v>10</v>
      </c>
      <c r="G1376" t="s">
        <v>10</v>
      </c>
    </row>
    <row r="1377" spans="1:7" x14ac:dyDescent="0.2">
      <c r="A1377" t="s">
        <v>7</v>
      </c>
      <c r="B1377" t="s">
        <v>8</v>
      </c>
      <c r="C1377" t="s">
        <v>4836</v>
      </c>
      <c r="D1377" t="s">
        <v>4837</v>
      </c>
      <c r="E1377" t="s">
        <v>4837</v>
      </c>
      <c r="F1377" t="s">
        <v>10</v>
      </c>
      <c r="G1377" t="s">
        <v>10</v>
      </c>
    </row>
    <row r="1378" spans="1:7" x14ac:dyDescent="0.2">
      <c r="A1378" t="s">
        <v>7</v>
      </c>
      <c r="B1378" t="s">
        <v>8</v>
      </c>
      <c r="C1378" t="s">
        <v>4838</v>
      </c>
      <c r="D1378" t="s">
        <v>4839</v>
      </c>
      <c r="E1378" t="s">
        <v>4839</v>
      </c>
      <c r="F1378" t="s">
        <v>10</v>
      </c>
      <c r="G1378" t="s">
        <v>10</v>
      </c>
    </row>
    <row r="1379" spans="1:7" x14ac:dyDescent="0.2">
      <c r="A1379" t="s">
        <v>7</v>
      </c>
      <c r="B1379" t="s">
        <v>8</v>
      </c>
      <c r="C1379" t="s">
        <v>4840</v>
      </c>
      <c r="D1379" t="s">
        <v>4841</v>
      </c>
      <c r="E1379" t="s">
        <v>4841</v>
      </c>
      <c r="F1379" t="s">
        <v>4842</v>
      </c>
      <c r="G1379" t="s">
        <v>4843</v>
      </c>
    </row>
    <row r="1380" spans="1:7" x14ac:dyDescent="0.2">
      <c r="A1380" t="s">
        <v>7</v>
      </c>
      <c r="B1380" t="s">
        <v>8</v>
      </c>
      <c r="C1380" t="s">
        <v>4844</v>
      </c>
      <c r="D1380" t="s">
        <v>4845</v>
      </c>
      <c r="E1380" t="s">
        <v>4845</v>
      </c>
      <c r="F1380" t="s">
        <v>10</v>
      </c>
      <c r="G1380" t="s">
        <v>10</v>
      </c>
    </row>
    <row r="1381" spans="1:7" x14ac:dyDescent="0.2">
      <c r="A1381" t="s">
        <v>7</v>
      </c>
      <c r="B1381" t="s">
        <v>8</v>
      </c>
      <c r="C1381" t="s">
        <v>4846</v>
      </c>
      <c r="D1381" t="s">
        <v>4847</v>
      </c>
      <c r="E1381" t="s">
        <v>4847</v>
      </c>
      <c r="F1381" t="s">
        <v>10</v>
      </c>
      <c r="G1381" t="s">
        <v>10</v>
      </c>
    </row>
    <row r="1382" spans="1:7" x14ac:dyDescent="0.2">
      <c r="A1382" t="s">
        <v>7</v>
      </c>
      <c r="B1382" t="s">
        <v>8</v>
      </c>
      <c r="C1382" t="s">
        <v>4848</v>
      </c>
      <c r="D1382" t="s">
        <v>4849</v>
      </c>
      <c r="E1382" t="s">
        <v>4849</v>
      </c>
      <c r="F1382" t="s">
        <v>10</v>
      </c>
      <c r="G1382" t="s">
        <v>4850</v>
      </c>
    </row>
    <row r="1383" spans="1:7" x14ac:dyDescent="0.2">
      <c r="A1383" t="s">
        <v>7</v>
      </c>
      <c r="B1383" t="s">
        <v>8</v>
      </c>
      <c r="C1383" t="s">
        <v>4851</v>
      </c>
      <c r="D1383" t="s">
        <v>4852</v>
      </c>
      <c r="E1383" t="s">
        <v>4852</v>
      </c>
      <c r="F1383" t="s">
        <v>10</v>
      </c>
      <c r="G1383" t="s">
        <v>10</v>
      </c>
    </row>
    <row r="1384" spans="1:7" x14ac:dyDescent="0.2">
      <c r="A1384" t="s">
        <v>7</v>
      </c>
      <c r="B1384" t="s">
        <v>8</v>
      </c>
      <c r="C1384" t="s">
        <v>4853</v>
      </c>
      <c r="D1384" t="s">
        <v>4854</v>
      </c>
      <c r="E1384" t="s">
        <v>4854</v>
      </c>
      <c r="F1384" t="s">
        <v>10</v>
      </c>
      <c r="G1384" t="s">
        <v>10</v>
      </c>
    </row>
    <row r="1385" spans="1:7" x14ac:dyDescent="0.2">
      <c r="A1385" t="s">
        <v>7</v>
      </c>
      <c r="B1385" t="s">
        <v>8</v>
      </c>
      <c r="C1385" t="s">
        <v>4855</v>
      </c>
      <c r="D1385" t="s">
        <v>4856</v>
      </c>
      <c r="E1385" t="s">
        <v>4856</v>
      </c>
      <c r="F1385" t="s">
        <v>10</v>
      </c>
      <c r="G1385" t="s">
        <v>10</v>
      </c>
    </row>
    <row r="1386" spans="1:7" x14ac:dyDescent="0.2">
      <c r="A1386" t="s">
        <v>7</v>
      </c>
      <c r="B1386" t="s">
        <v>8</v>
      </c>
      <c r="C1386" t="s">
        <v>4857</v>
      </c>
      <c r="D1386" t="s">
        <v>4858</v>
      </c>
      <c r="E1386" t="s">
        <v>4858</v>
      </c>
      <c r="F1386" t="s">
        <v>10</v>
      </c>
      <c r="G1386" t="s">
        <v>4859</v>
      </c>
    </row>
    <row r="1387" spans="1:7" x14ac:dyDescent="0.2">
      <c r="A1387" t="s">
        <v>7</v>
      </c>
      <c r="B1387" t="s">
        <v>8</v>
      </c>
      <c r="C1387" t="s">
        <v>4860</v>
      </c>
      <c r="D1387" t="s">
        <v>4861</v>
      </c>
      <c r="E1387" t="s">
        <v>4861</v>
      </c>
      <c r="F1387" t="s">
        <v>10</v>
      </c>
      <c r="G1387" t="s">
        <v>10</v>
      </c>
    </row>
    <row r="1388" spans="1:7" x14ac:dyDescent="0.2">
      <c r="A1388" t="s">
        <v>7</v>
      </c>
      <c r="B1388" t="s">
        <v>8</v>
      </c>
      <c r="C1388" t="s">
        <v>4862</v>
      </c>
      <c r="D1388" t="s">
        <v>4863</v>
      </c>
      <c r="E1388" t="s">
        <v>4863</v>
      </c>
      <c r="F1388" t="s">
        <v>10</v>
      </c>
      <c r="G1388" t="s">
        <v>10</v>
      </c>
    </row>
    <row r="1389" spans="1:7" x14ac:dyDescent="0.2">
      <c r="A1389" t="s">
        <v>7</v>
      </c>
      <c r="B1389" t="s">
        <v>8</v>
      </c>
      <c r="C1389" t="s">
        <v>4864</v>
      </c>
      <c r="D1389" t="s">
        <v>4865</v>
      </c>
      <c r="E1389" t="s">
        <v>4865</v>
      </c>
      <c r="F1389" t="s">
        <v>10</v>
      </c>
      <c r="G1389" t="s">
        <v>10</v>
      </c>
    </row>
    <row r="1390" spans="1:7" x14ac:dyDescent="0.2">
      <c r="A1390" t="s">
        <v>7</v>
      </c>
      <c r="B1390" t="s">
        <v>8</v>
      </c>
      <c r="C1390" t="s">
        <v>4866</v>
      </c>
      <c r="D1390" t="s">
        <v>4867</v>
      </c>
      <c r="E1390" t="s">
        <v>4867</v>
      </c>
      <c r="F1390" t="s">
        <v>10</v>
      </c>
      <c r="G1390" t="s">
        <v>10</v>
      </c>
    </row>
    <row r="1391" spans="1:7" x14ac:dyDescent="0.2">
      <c r="A1391" t="s">
        <v>7</v>
      </c>
      <c r="B1391" t="s">
        <v>8</v>
      </c>
      <c r="C1391" t="s">
        <v>4868</v>
      </c>
      <c r="D1391" t="s">
        <v>4869</v>
      </c>
      <c r="E1391" t="s">
        <v>4869</v>
      </c>
      <c r="F1391" t="s">
        <v>10</v>
      </c>
      <c r="G1391" t="s">
        <v>10</v>
      </c>
    </row>
    <row r="1392" spans="1:7" x14ac:dyDescent="0.2">
      <c r="A1392" t="s">
        <v>7</v>
      </c>
      <c r="B1392" t="s">
        <v>8</v>
      </c>
      <c r="C1392" t="s">
        <v>4872</v>
      </c>
      <c r="D1392" t="s">
        <v>4873</v>
      </c>
      <c r="E1392" t="s">
        <v>4873</v>
      </c>
      <c r="F1392" t="s">
        <v>10</v>
      </c>
      <c r="G1392" t="s">
        <v>4874</v>
      </c>
    </row>
    <row r="1393" spans="1:7" x14ac:dyDescent="0.2">
      <c r="A1393" t="s">
        <v>7</v>
      </c>
      <c r="B1393" t="s">
        <v>8</v>
      </c>
      <c r="C1393" t="s">
        <v>4870</v>
      </c>
      <c r="D1393" t="s">
        <v>4871</v>
      </c>
      <c r="E1393" t="s">
        <v>4871</v>
      </c>
      <c r="F1393" t="s">
        <v>10</v>
      </c>
      <c r="G1393" t="s">
        <v>10</v>
      </c>
    </row>
    <row r="1394" spans="1:7" x14ac:dyDescent="0.2">
      <c r="A1394" t="s">
        <v>7</v>
      </c>
      <c r="B1394" t="s">
        <v>8</v>
      </c>
      <c r="C1394" t="s">
        <v>4875</v>
      </c>
      <c r="D1394" t="s">
        <v>4876</v>
      </c>
      <c r="E1394" t="s">
        <v>4876</v>
      </c>
      <c r="F1394" t="s">
        <v>10</v>
      </c>
      <c r="G1394" t="s">
        <v>10</v>
      </c>
    </row>
    <row r="1395" spans="1:7" x14ac:dyDescent="0.2">
      <c r="A1395" t="s">
        <v>7</v>
      </c>
      <c r="B1395" t="s">
        <v>8</v>
      </c>
      <c r="C1395" t="s">
        <v>4877</v>
      </c>
      <c r="D1395" t="s">
        <v>4878</v>
      </c>
      <c r="E1395" t="s">
        <v>4878</v>
      </c>
      <c r="F1395" t="s">
        <v>10</v>
      </c>
      <c r="G1395" t="s">
        <v>10</v>
      </c>
    </row>
    <row r="1396" spans="1:7" x14ac:dyDescent="0.2">
      <c r="A1396" t="s">
        <v>7</v>
      </c>
      <c r="B1396" t="s">
        <v>8</v>
      </c>
      <c r="C1396" t="s">
        <v>4879</v>
      </c>
      <c r="D1396" t="s">
        <v>4880</v>
      </c>
      <c r="E1396" t="s">
        <v>4880</v>
      </c>
      <c r="F1396" t="s">
        <v>10</v>
      </c>
      <c r="G1396" t="s">
        <v>10</v>
      </c>
    </row>
    <row r="1397" spans="1:7" x14ac:dyDescent="0.2">
      <c r="A1397" t="s">
        <v>7</v>
      </c>
      <c r="B1397" t="s">
        <v>8</v>
      </c>
      <c r="C1397" t="s">
        <v>4881</v>
      </c>
      <c r="D1397" t="s">
        <v>4882</v>
      </c>
      <c r="E1397" t="s">
        <v>4882</v>
      </c>
      <c r="F1397" t="s">
        <v>10</v>
      </c>
      <c r="G1397" t="s">
        <v>4883</v>
      </c>
    </row>
    <row r="1398" spans="1:7" x14ac:dyDescent="0.2">
      <c r="A1398" t="s">
        <v>7</v>
      </c>
      <c r="B1398" t="s">
        <v>8</v>
      </c>
      <c r="C1398" t="s">
        <v>4884</v>
      </c>
      <c r="D1398" t="s">
        <v>4885</v>
      </c>
      <c r="E1398" t="s">
        <v>4885</v>
      </c>
      <c r="F1398" t="s">
        <v>10</v>
      </c>
      <c r="G1398" t="s">
        <v>10</v>
      </c>
    </row>
    <row r="1399" spans="1:7" x14ac:dyDescent="0.2">
      <c r="A1399" t="s">
        <v>7</v>
      </c>
      <c r="B1399" t="s">
        <v>8</v>
      </c>
      <c r="C1399" t="s">
        <v>4886</v>
      </c>
      <c r="D1399" t="s">
        <v>4887</v>
      </c>
      <c r="E1399" t="s">
        <v>4887</v>
      </c>
      <c r="F1399" t="s">
        <v>10</v>
      </c>
      <c r="G1399" t="s">
        <v>4888</v>
      </c>
    </row>
    <row r="1400" spans="1:7" x14ac:dyDescent="0.2">
      <c r="A1400" t="s">
        <v>7</v>
      </c>
      <c r="B1400" t="s">
        <v>8</v>
      </c>
      <c r="C1400" t="s">
        <v>4889</v>
      </c>
      <c r="D1400" t="s">
        <v>4890</v>
      </c>
      <c r="E1400" t="s">
        <v>4890</v>
      </c>
      <c r="F1400" t="s">
        <v>4891</v>
      </c>
      <c r="G1400" t="s">
        <v>4892</v>
      </c>
    </row>
    <row r="1401" spans="1:7" x14ac:dyDescent="0.2">
      <c r="A1401" t="s">
        <v>7</v>
      </c>
      <c r="B1401" t="s">
        <v>8</v>
      </c>
      <c r="C1401" t="s">
        <v>4893</v>
      </c>
      <c r="D1401" t="s">
        <v>4894</v>
      </c>
      <c r="E1401" t="s">
        <v>4894</v>
      </c>
      <c r="F1401" t="s">
        <v>10</v>
      </c>
      <c r="G1401" t="s">
        <v>10</v>
      </c>
    </row>
    <row r="1402" spans="1:7" x14ac:dyDescent="0.2">
      <c r="A1402" t="s">
        <v>7</v>
      </c>
      <c r="B1402" t="s">
        <v>8</v>
      </c>
      <c r="C1402" t="s">
        <v>4895</v>
      </c>
      <c r="D1402" t="s">
        <v>4896</v>
      </c>
      <c r="E1402" t="s">
        <v>4896</v>
      </c>
      <c r="F1402" t="s">
        <v>10</v>
      </c>
      <c r="G1402" t="s">
        <v>10</v>
      </c>
    </row>
    <row r="1403" spans="1:7" x14ac:dyDescent="0.2">
      <c r="A1403" t="s">
        <v>7</v>
      </c>
      <c r="B1403" t="s">
        <v>8</v>
      </c>
      <c r="C1403" t="s">
        <v>4897</v>
      </c>
      <c r="D1403" t="s">
        <v>4898</v>
      </c>
      <c r="E1403" t="s">
        <v>4898</v>
      </c>
      <c r="F1403" t="s">
        <v>10</v>
      </c>
      <c r="G1403" t="s">
        <v>4899</v>
      </c>
    </row>
    <row r="1404" spans="1:7" x14ac:dyDescent="0.2">
      <c r="A1404" t="s">
        <v>7</v>
      </c>
      <c r="B1404" t="s">
        <v>8</v>
      </c>
      <c r="C1404" t="s">
        <v>4900</v>
      </c>
      <c r="D1404" t="s">
        <v>4901</v>
      </c>
      <c r="E1404" t="s">
        <v>4901</v>
      </c>
      <c r="F1404" t="s">
        <v>10</v>
      </c>
      <c r="G1404" t="s">
        <v>10</v>
      </c>
    </row>
    <row r="1405" spans="1:7" x14ac:dyDescent="0.2">
      <c r="A1405" t="s">
        <v>7</v>
      </c>
      <c r="B1405" t="s">
        <v>8</v>
      </c>
      <c r="C1405" t="s">
        <v>4902</v>
      </c>
      <c r="D1405" t="s">
        <v>4903</v>
      </c>
      <c r="E1405" t="s">
        <v>4903</v>
      </c>
      <c r="F1405" t="s">
        <v>4904</v>
      </c>
      <c r="G1405" t="s">
        <v>4905</v>
      </c>
    </row>
    <row r="1406" spans="1:7" x14ac:dyDescent="0.2">
      <c r="A1406" t="s">
        <v>7</v>
      </c>
      <c r="B1406" t="s">
        <v>8</v>
      </c>
      <c r="C1406" t="s">
        <v>4906</v>
      </c>
      <c r="D1406" t="s">
        <v>4907</v>
      </c>
      <c r="E1406" t="s">
        <v>4907</v>
      </c>
      <c r="F1406" t="s">
        <v>10</v>
      </c>
      <c r="G1406" t="s">
        <v>10</v>
      </c>
    </row>
    <row r="1407" spans="1:7" x14ac:dyDescent="0.2">
      <c r="A1407" t="s">
        <v>7</v>
      </c>
      <c r="B1407" t="s">
        <v>8</v>
      </c>
      <c r="C1407" t="s">
        <v>4908</v>
      </c>
      <c r="D1407" t="s">
        <v>4909</v>
      </c>
      <c r="E1407" t="s">
        <v>4909</v>
      </c>
      <c r="F1407" t="s">
        <v>10</v>
      </c>
      <c r="G1407" t="s">
        <v>10</v>
      </c>
    </row>
    <row r="1408" spans="1:7" x14ac:dyDescent="0.2">
      <c r="A1408" t="s">
        <v>7</v>
      </c>
      <c r="B1408" t="s">
        <v>8</v>
      </c>
      <c r="C1408" t="s">
        <v>4910</v>
      </c>
      <c r="D1408" t="s">
        <v>4911</v>
      </c>
      <c r="E1408" t="s">
        <v>4911</v>
      </c>
      <c r="F1408" t="s">
        <v>10</v>
      </c>
      <c r="G1408" t="s">
        <v>10</v>
      </c>
    </row>
    <row r="1409" spans="1:7" x14ac:dyDescent="0.2">
      <c r="A1409" t="s">
        <v>7</v>
      </c>
      <c r="B1409" t="s">
        <v>8</v>
      </c>
      <c r="C1409" t="s">
        <v>4912</v>
      </c>
      <c r="D1409" t="s">
        <v>4913</v>
      </c>
      <c r="E1409" t="s">
        <v>4913</v>
      </c>
      <c r="F1409" t="s">
        <v>10</v>
      </c>
      <c r="G1409" t="s">
        <v>10</v>
      </c>
    </row>
    <row r="1410" spans="1:7" x14ac:dyDescent="0.2">
      <c r="A1410" t="s">
        <v>7</v>
      </c>
      <c r="B1410" t="s">
        <v>8</v>
      </c>
      <c r="C1410" t="s">
        <v>4914</v>
      </c>
      <c r="D1410" t="s">
        <v>4915</v>
      </c>
      <c r="E1410" t="s">
        <v>4915</v>
      </c>
      <c r="F1410" t="s">
        <v>10</v>
      </c>
      <c r="G1410" t="s">
        <v>10</v>
      </c>
    </row>
    <row r="1411" spans="1:7" x14ac:dyDescent="0.2">
      <c r="A1411" t="s">
        <v>7</v>
      </c>
      <c r="B1411" t="s">
        <v>8</v>
      </c>
      <c r="C1411" t="s">
        <v>4916</v>
      </c>
      <c r="D1411" t="s">
        <v>4917</v>
      </c>
      <c r="E1411" t="s">
        <v>4917</v>
      </c>
      <c r="F1411" t="s">
        <v>10</v>
      </c>
      <c r="G1411" t="s">
        <v>10</v>
      </c>
    </row>
    <row r="1412" spans="1:7" x14ac:dyDescent="0.2">
      <c r="A1412" t="s">
        <v>7</v>
      </c>
      <c r="B1412" t="s">
        <v>8</v>
      </c>
      <c r="C1412" t="s">
        <v>4918</v>
      </c>
      <c r="D1412" t="s">
        <v>4919</v>
      </c>
      <c r="E1412" t="s">
        <v>4919</v>
      </c>
      <c r="F1412" t="s">
        <v>10</v>
      </c>
      <c r="G1412" t="s">
        <v>10</v>
      </c>
    </row>
    <row r="1413" spans="1:7" x14ac:dyDescent="0.2">
      <c r="A1413" t="s">
        <v>7</v>
      </c>
      <c r="B1413" t="s">
        <v>8</v>
      </c>
      <c r="C1413" t="s">
        <v>4920</v>
      </c>
      <c r="D1413" t="s">
        <v>4921</v>
      </c>
      <c r="E1413" t="s">
        <v>4921</v>
      </c>
      <c r="F1413" t="s">
        <v>10</v>
      </c>
      <c r="G1413" t="s">
        <v>10</v>
      </c>
    </row>
    <row r="1414" spans="1:7" x14ac:dyDescent="0.2">
      <c r="A1414" t="s">
        <v>7</v>
      </c>
      <c r="B1414" t="s">
        <v>8</v>
      </c>
      <c r="C1414" t="s">
        <v>4922</v>
      </c>
      <c r="D1414" t="s">
        <v>4923</v>
      </c>
      <c r="E1414" t="s">
        <v>4923</v>
      </c>
      <c r="F1414" t="s">
        <v>10</v>
      </c>
      <c r="G1414" t="s">
        <v>10</v>
      </c>
    </row>
    <row r="1415" spans="1:7" x14ac:dyDescent="0.2">
      <c r="A1415" t="s">
        <v>7</v>
      </c>
      <c r="B1415" t="s">
        <v>8</v>
      </c>
      <c r="C1415" t="s">
        <v>4924</v>
      </c>
      <c r="D1415" t="s">
        <v>4925</v>
      </c>
      <c r="E1415" t="s">
        <v>4925</v>
      </c>
      <c r="F1415" t="s">
        <v>10</v>
      </c>
      <c r="G1415" t="s">
        <v>10</v>
      </c>
    </row>
    <row r="1416" spans="1:7" x14ac:dyDescent="0.2">
      <c r="A1416" t="s">
        <v>7</v>
      </c>
      <c r="B1416" t="s">
        <v>8</v>
      </c>
      <c r="C1416" t="s">
        <v>4926</v>
      </c>
      <c r="D1416" t="s">
        <v>4927</v>
      </c>
      <c r="E1416" t="s">
        <v>4927</v>
      </c>
      <c r="F1416" t="s">
        <v>10</v>
      </c>
      <c r="G1416" t="s">
        <v>10</v>
      </c>
    </row>
    <row r="1417" spans="1:7" x14ac:dyDescent="0.2">
      <c r="A1417" t="s">
        <v>7</v>
      </c>
      <c r="B1417" t="s">
        <v>8</v>
      </c>
      <c r="C1417" t="s">
        <v>4928</v>
      </c>
      <c r="D1417" t="s">
        <v>4929</v>
      </c>
      <c r="E1417" t="s">
        <v>4929</v>
      </c>
      <c r="F1417" t="s">
        <v>10</v>
      </c>
      <c r="G1417" t="s">
        <v>10</v>
      </c>
    </row>
    <row r="1418" spans="1:7" x14ac:dyDescent="0.2">
      <c r="A1418" t="s">
        <v>7</v>
      </c>
      <c r="B1418" t="s">
        <v>8</v>
      </c>
      <c r="C1418" t="s">
        <v>4930</v>
      </c>
      <c r="D1418" t="s">
        <v>4931</v>
      </c>
      <c r="E1418" t="s">
        <v>4931</v>
      </c>
      <c r="F1418" t="s">
        <v>10</v>
      </c>
      <c r="G1418" t="s">
        <v>10</v>
      </c>
    </row>
    <row r="1419" spans="1:7" x14ac:dyDescent="0.2">
      <c r="A1419" t="s">
        <v>7</v>
      </c>
      <c r="B1419" t="s">
        <v>8</v>
      </c>
      <c r="C1419" t="s">
        <v>4932</v>
      </c>
      <c r="D1419" t="s">
        <v>4933</v>
      </c>
      <c r="E1419" t="s">
        <v>4933</v>
      </c>
      <c r="F1419" t="s">
        <v>10</v>
      </c>
      <c r="G1419" t="s">
        <v>10</v>
      </c>
    </row>
    <row r="1420" spans="1:7" x14ac:dyDescent="0.2">
      <c r="A1420" t="s">
        <v>7</v>
      </c>
      <c r="B1420" t="s">
        <v>8</v>
      </c>
      <c r="C1420" t="s">
        <v>4934</v>
      </c>
      <c r="D1420" t="s">
        <v>4935</v>
      </c>
      <c r="E1420" t="s">
        <v>4935</v>
      </c>
      <c r="F1420" t="s">
        <v>10</v>
      </c>
      <c r="G1420" t="s">
        <v>10</v>
      </c>
    </row>
    <row r="1421" spans="1:7" x14ac:dyDescent="0.2">
      <c r="A1421" t="s">
        <v>7</v>
      </c>
      <c r="B1421" t="s">
        <v>8</v>
      </c>
      <c r="C1421" t="s">
        <v>4936</v>
      </c>
      <c r="D1421" t="s">
        <v>4937</v>
      </c>
      <c r="E1421" t="s">
        <v>4937</v>
      </c>
      <c r="F1421" t="s">
        <v>10</v>
      </c>
      <c r="G1421" t="s">
        <v>10</v>
      </c>
    </row>
    <row r="1422" spans="1:7" x14ac:dyDescent="0.2">
      <c r="A1422" t="s">
        <v>7</v>
      </c>
      <c r="B1422" t="s">
        <v>8</v>
      </c>
      <c r="C1422" t="s">
        <v>4938</v>
      </c>
      <c r="D1422" t="s">
        <v>4939</v>
      </c>
      <c r="E1422" t="s">
        <v>4939</v>
      </c>
      <c r="F1422" t="s">
        <v>10</v>
      </c>
      <c r="G1422" t="s">
        <v>10</v>
      </c>
    </row>
    <row r="1423" spans="1:7" x14ac:dyDescent="0.2">
      <c r="A1423" t="s">
        <v>7</v>
      </c>
      <c r="B1423" t="s">
        <v>8</v>
      </c>
      <c r="C1423" t="s">
        <v>4940</v>
      </c>
      <c r="D1423" t="s">
        <v>4941</v>
      </c>
      <c r="E1423" t="s">
        <v>4941</v>
      </c>
      <c r="F1423" t="s">
        <v>10</v>
      </c>
      <c r="G1423" t="s">
        <v>4942</v>
      </c>
    </row>
    <row r="1424" spans="1:7" x14ac:dyDescent="0.2">
      <c r="A1424" t="s">
        <v>7</v>
      </c>
      <c r="B1424" t="s">
        <v>8</v>
      </c>
      <c r="C1424" t="s">
        <v>4943</v>
      </c>
      <c r="D1424" t="s">
        <v>4944</v>
      </c>
      <c r="E1424" t="s">
        <v>4944</v>
      </c>
      <c r="F1424" t="s">
        <v>10</v>
      </c>
      <c r="G1424" t="s">
        <v>10</v>
      </c>
    </row>
    <row r="1425" spans="1:7" x14ac:dyDescent="0.2">
      <c r="A1425" t="s">
        <v>7</v>
      </c>
      <c r="B1425" t="s">
        <v>8</v>
      </c>
      <c r="C1425" t="s">
        <v>4945</v>
      </c>
      <c r="D1425" t="s">
        <v>4946</v>
      </c>
      <c r="E1425" t="s">
        <v>4946</v>
      </c>
      <c r="F1425" t="s">
        <v>10</v>
      </c>
      <c r="G1425" t="s">
        <v>10</v>
      </c>
    </row>
    <row r="1426" spans="1:7" x14ac:dyDescent="0.2">
      <c r="A1426" t="s">
        <v>7</v>
      </c>
      <c r="B1426" t="s">
        <v>8</v>
      </c>
      <c r="C1426" t="s">
        <v>4947</v>
      </c>
      <c r="D1426" t="s">
        <v>4948</v>
      </c>
      <c r="E1426" t="s">
        <v>4948</v>
      </c>
      <c r="F1426" t="s">
        <v>10</v>
      </c>
      <c r="G1426" t="s">
        <v>4949</v>
      </c>
    </row>
    <row r="1427" spans="1:7" x14ac:dyDescent="0.2">
      <c r="A1427" t="s">
        <v>7</v>
      </c>
      <c r="B1427" t="s">
        <v>8</v>
      </c>
      <c r="C1427" t="s">
        <v>4950</v>
      </c>
      <c r="D1427" t="s">
        <v>4951</v>
      </c>
      <c r="E1427" t="s">
        <v>4951</v>
      </c>
      <c r="F1427" t="s">
        <v>10</v>
      </c>
      <c r="G1427" t="s">
        <v>4952</v>
      </c>
    </row>
    <row r="1428" spans="1:7" x14ac:dyDescent="0.2">
      <c r="A1428" t="s">
        <v>7</v>
      </c>
      <c r="B1428" t="s">
        <v>8</v>
      </c>
      <c r="C1428" t="s">
        <v>4953</v>
      </c>
      <c r="D1428" t="s">
        <v>4954</v>
      </c>
      <c r="E1428" t="s">
        <v>4954</v>
      </c>
      <c r="F1428" t="s">
        <v>10</v>
      </c>
      <c r="G1428" t="s">
        <v>10</v>
      </c>
    </row>
    <row r="1429" spans="1:7" x14ac:dyDescent="0.2">
      <c r="A1429" t="s">
        <v>7</v>
      </c>
      <c r="B1429" t="s">
        <v>8</v>
      </c>
      <c r="C1429" t="s">
        <v>4955</v>
      </c>
      <c r="D1429" t="s">
        <v>4956</v>
      </c>
      <c r="E1429" t="s">
        <v>4956</v>
      </c>
      <c r="F1429" t="s">
        <v>10</v>
      </c>
      <c r="G1429" t="s">
        <v>10</v>
      </c>
    </row>
    <row r="1430" spans="1:7" x14ac:dyDescent="0.2">
      <c r="A1430" t="s">
        <v>7</v>
      </c>
      <c r="B1430" t="s">
        <v>8</v>
      </c>
      <c r="C1430" t="s">
        <v>4957</v>
      </c>
      <c r="D1430" t="s">
        <v>4958</v>
      </c>
      <c r="E1430" t="s">
        <v>4958</v>
      </c>
      <c r="F1430" t="s">
        <v>10</v>
      </c>
      <c r="G1430" t="s">
        <v>10</v>
      </c>
    </row>
    <row r="1431" spans="1:7" x14ac:dyDescent="0.2">
      <c r="A1431" t="s">
        <v>7</v>
      </c>
      <c r="B1431" t="s">
        <v>8</v>
      </c>
      <c r="C1431" t="s">
        <v>4959</v>
      </c>
      <c r="D1431" t="s">
        <v>4960</v>
      </c>
      <c r="E1431" t="s">
        <v>4960</v>
      </c>
      <c r="F1431" t="s">
        <v>10</v>
      </c>
      <c r="G1431" t="s">
        <v>10</v>
      </c>
    </row>
    <row r="1432" spans="1:7" x14ac:dyDescent="0.2">
      <c r="A1432" t="s">
        <v>7</v>
      </c>
      <c r="B1432" t="s">
        <v>8</v>
      </c>
      <c r="C1432" t="s">
        <v>4961</v>
      </c>
      <c r="D1432" t="s">
        <v>4962</v>
      </c>
      <c r="E1432" t="s">
        <v>4962</v>
      </c>
      <c r="F1432" t="s">
        <v>10</v>
      </c>
      <c r="G1432" t="s">
        <v>10</v>
      </c>
    </row>
    <row r="1433" spans="1:7" x14ac:dyDescent="0.2">
      <c r="A1433" t="s">
        <v>7</v>
      </c>
      <c r="B1433" t="s">
        <v>8</v>
      </c>
      <c r="C1433" t="s">
        <v>4963</v>
      </c>
      <c r="D1433" t="s">
        <v>4964</v>
      </c>
      <c r="E1433" t="s">
        <v>4964</v>
      </c>
      <c r="F1433" t="s">
        <v>10</v>
      </c>
      <c r="G1433" t="s">
        <v>4965</v>
      </c>
    </row>
    <row r="1434" spans="1:7" x14ac:dyDescent="0.2">
      <c r="A1434" t="s">
        <v>7</v>
      </c>
      <c r="B1434" t="s">
        <v>8</v>
      </c>
      <c r="C1434" t="s">
        <v>4966</v>
      </c>
      <c r="D1434" t="s">
        <v>4967</v>
      </c>
      <c r="E1434" t="s">
        <v>4967</v>
      </c>
      <c r="F1434" t="s">
        <v>10</v>
      </c>
      <c r="G1434" t="s">
        <v>4968</v>
      </c>
    </row>
    <row r="1435" spans="1:7" x14ac:dyDescent="0.2">
      <c r="A1435" t="s">
        <v>7</v>
      </c>
      <c r="B1435" t="s">
        <v>8</v>
      </c>
      <c r="C1435" t="s">
        <v>4969</v>
      </c>
      <c r="D1435" t="s">
        <v>4970</v>
      </c>
      <c r="E1435" t="s">
        <v>4970</v>
      </c>
      <c r="F1435" t="s">
        <v>10</v>
      </c>
      <c r="G1435" t="s">
        <v>4971</v>
      </c>
    </row>
    <row r="1436" spans="1:7" x14ac:dyDescent="0.2">
      <c r="A1436" t="s">
        <v>7</v>
      </c>
      <c r="B1436" t="s">
        <v>8</v>
      </c>
      <c r="C1436" t="s">
        <v>4972</v>
      </c>
      <c r="D1436" t="s">
        <v>4973</v>
      </c>
      <c r="E1436" t="s">
        <v>4973</v>
      </c>
      <c r="F1436" t="s">
        <v>10</v>
      </c>
      <c r="G1436" t="s">
        <v>4974</v>
      </c>
    </row>
    <row r="1437" spans="1:7" x14ac:dyDescent="0.2">
      <c r="A1437" t="s">
        <v>7</v>
      </c>
      <c r="B1437" t="s">
        <v>8</v>
      </c>
      <c r="C1437" t="s">
        <v>4975</v>
      </c>
      <c r="D1437" t="s">
        <v>4976</v>
      </c>
      <c r="E1437" t="s">
        <v>4976</v>
      </c>
      <c r="F1437" t="s">
        <v>10</v>
      </c>
      <c r="G1437" t="s">
        <v>4977</v>
      </c>
    </row>
    <row r="1438" spans="1:7" x14ac:dyDescent="0.2">
      <c r="A1438" t="s">
        <v>7</v>
      </c>
      <c r="B1438" t="s">
        <v>8</v>
      </c>
      <c r="C1438" t="s">
        <v>4978</v>
      </c>
      <c r="D1438" t="s">
        <v>4979</v>
      </c>
      <c r="E1438" t="s">
        <v>4979</v>
      </c>
      <c r="F1438" t="s">
        <v>10</v>
      </c>
      <c r="G1438" t="s">
        <v>10</v>
      </c>
    </row>
    <row r="1439" spans="1:7" x14ac:dyDescent="0.2">
      <c r="A1439" t="s">
        <v>7</v>
      </c>
      <c r="B1439" t="s">
        <v>8</v>
      </c>
      <c r="C1439" t="s">
        <v>4980</v>
      </c>
      <c r="D1439" t="s">
        <v>4981</v>
      </c>
      <c r="E1439" t="s">
        <v>4981</v>
      </c>
      <c r="F1439" t="s">
        <v>10</v>
      </c>
      <c r="G1439" t="s">
        <v>4982</v>
      </c>
    </row>
    <row r="1440" spans="1:7" x14ac:dyDescent="0.2">
      <c r="A1440" t="s">
        <v>7</v>
      </c>
      <c r="B1440" t="s">
        <v>8</v>
      </c>
      <c r="C1440" t="s">
        <v>4983</v>
      </c>
      <c r="D1440" t="s">
        <v>4984</v>
      </c>
      <c r="E1440" t="s">
        <v>4984</v>
      </c>
      <c r="F1440" t="s">
        <v>10</v>
      </c>
      <c r="G1440" t="s">
        <v>4985</v>
      </c>
    </row>
    <row r="1441" spans="1:7" x14ac:dyDescent="0.2">
      <c r="A1441" t="s">
        <v>7</v>
      </c>
      <c r="B1441" t="s">
        <v>8</v>
      </c>
      <c r="C1441" t="s">
        <v>4986</v>
      </c>
      <c r="D1441" t="s">
        <v>4987</v>
      </c>
      <c r="E1441" t="s">
        <v>4987</v>
      </c>
      <c r="F1441" t="s">
        <v>10</v>
      </c>
      <c r="G1441" t="s">
        <v>4988</v>
      </c>
    </row>
    <row r="1442" spans="1:7" x14ac:dyDescent="0.2">
      <c r="A1442" t="s">
        <v>7</v>
      </c>
      <c r="B1442" t="s">
        <v>8</v>
      </c>
      <c r="C1442" t="s">
        <v>4989</v>
      </c>
      <c r="D1442" t="s">
        <v>4990</v>
      </c>
      <c r="E1442" t="s">
        <v>4990</v>
      </c>
      <c r="F1442" t="s">
        <v>4991</v>
      </c>
      <c r="G1442" t="s">
        <v>4992</v>
      </c>
    </row>
    <row r="1443" spans="1:7" x14ac:dyDescent="0.2">
      <c r="A1443" t="s">
        <v>7</v>
      </c>
      <c r="B1443" t="s">
        <v>8</v>
      </c>
      <c r="C1443" t="s">
        <v>4993</v>
      </c>
      <c r="D1443" t="s">
        <v>4994</v>
      </c>
      <c r="E1443" t="s">
        <v>4994</v>
      </c>
      <c r="F1443" t="s">
        <v>10</v>
      </c>
      <c r="G1443" t="s">
        <v>4995</v>
      </c>
    </row>
    <row r="1444" spans="1:7" x14ac:dyDescent="0.2">
      <c r="A1444" t="s">
        <v>7</v>
      </c>
      <c r="B1444" t="s">
        <v>8</v>
      </c>
      <c r="C1444" t="s">
        <v>4996</v>
      </c>
      <c r="D1444" t="s">
        <v>4997</v>
      </c>
      <c r="E1444" t="s">
        <v>4997</v>
      </c>
      <c r="F1444" t="s">
        <v>10</v>
      </c>
      <c r="G1444" t="s">
        <v>4998</v>
      </c>
    </row>
    <row r="1445" spans="1:7" x14ac:dyDescent="0.2">
      <c r="A1445" t="s">
        <v>7</v>
      </c>
      <c r="B1445" t="s">
        <v>8</v>
      </c>
      <c r="C1445" t="s">
        <v>4999</v>
      </c>
      <c r="D1445" t="s">
        <v>5000</v>
      </c>
      <c r="E1445" t="s">
        <v>5000</v>
      </c>
      <c r="F1445" t="s">
        <v>10</v>
      </c>
      <c r="G1445" t="s">
        <v>5001</v>
      </c>
    </row>
    <row r="1446" spans="1:7" x14ac:dyDescent="0.2">
      <c r="A1446" t="s">
        <v>7</v>
      </c>
      <c r="B1446" t="s">
        <v>8</v>
      </c>
      <c r="C1446" t="s">
        <v>5002</v>
      </c>
      <c r="D1446" t="s">
        <v>5003</v>
      </c>
      <c r="E1446" t="s">
        <v>5003</v>
      </c>
      <c r="F1446" t="s">
        <v>5004</v>
      </c>
      <c r="G1446" t="s">
        <v>5005</v>
      </c>
    </row>
    <row r="1447" spans="1:7" x14ac:dyDescent="0.2">
      <c r="A1447" t="s">
        <v>7</v>
      </c>
      <c r="B1447" t="s">
        <v>8</v>
      </c>
      <c r="C1447" t="s">
        <v>5006</v>
      </c>
      <c r="D1447" t="s">
        <v>5007</v>
      </c>
      <c r="E1447" t="s">
        <v>5007</v>
      </c>
      <c r="F1447" t="s">
        <v>5008</v>
      </c>
      <c r="G1447" t="s">
        <v>5009</v>
      </c>
    </row>
    <row r="1448" spans="1:7" x14ac:dyDescent="0.2">
      <c r="A1448" t="s">
        <v>7</v>
      </c>
      <c r="B1448" t="s">
        <v>8</v>
      </c>
      <c r="C1448" t="s">
        <v>5010</v>
      </c>
      <c r="D1448" t="s">
        <v>5011</v>
      </c>
      <c r="E1448" t="s">
        <v>5011</v>
      </c>
      <c r="F1448" t="s">
        <v>5012</v>
      </c>
      <c r="G1448" t="s">
        <v>5013</v>
      </c>
    </row>
    <row r="1449" spans="1:7" x14ac:dyDescent="0.2">
      <c r="A1449" t="s">
        <v>7</v>
      </c>
      <c r="B1449" t="s">
        <v>8</v>
      </c>
      <c r="C1449" t="s">
        <v>5014</v>
      </c>
      <c r="D1449" t="s">
        <v>5015</v>
      </c>
      <c r="E1449" t="s">
        <v>5015</v>
      </c>
      <c r="F1449" t="s">
        <v>5016</v>
      </c>
      <c r="G1449" t="s">
        <v>5017</v>
      </c>
    </row>
    <row r="1450" spans="1:7" x14ac:dyDescent="0.2">
      <c r="A1450" t="s">
        <v>7</v>
      </c>
      <c r="B1450" t="s">
        <v>8</v>
      </c>
      <c r="C1450" t="s">
        <v>5018</v>
      </c>
      <c r="D1450" t="s">
        <v>5019</v>
      </c>
      <c r="E1450" t="s">
        <v>5019</v>
      </c>
      <c r="F1450" t="s">
        <v>10</v>
      </c>
      <c r="G1450" t="s">
        <v>5020</v>
      </c>
    </row>
    <row r="1451" spans="1:7" x14ac:dyDescent="0.2">
      <c r="A1451" t="s">
        <v>7</v>
      </c>
      <c r="B1451" t="s">
        <v>8</v>
      </c>
      <c r="C1451" t="s">
        <v>5021</v>
      </c>
      <c r="D1451" t="s">
        <v>5022</v>
      </c>
      <c r="E1451" t="s">
        <v>5022</v>
      </c>
      <c r="F1451" t="s">
        <v>10</v>
      </c>
      <c r="G1451" t="s">
        <v>5023</v>
      </c>
    </row>
    <row r="1452" spans="1:7" x14ac:dyDescent="0.2">
      <c r="A1452" t="s">
        <v>7</v>
      </c>
      <c r="B1452" t="s">
        <v>8</v>
      </c>
      <c r="C1452" t="s">
        <v>5024</v>
      </c>
      <c r="D1452" t="s">
        <v>5025</v>
      </c>
      <c r="E1452" t="s">
        <v>5025</v>
      </c>
      <c r="F1452" t="s">
        <v>5026</v>
      </c>
      <c r="G1452" t="s">
        <v>5027</v>
      </c>
    </row>
    <row r="1453" spans="1:7" x14ac:dyDescent="0.2">
      <c r="A1453" t="s">
        <v>7</v>
      </c>
      <c r="B1453" t="s">
        <v>8</v>
      </c>
      <c r="C1453" t="s">
        <v>5028</v>
      </c>
      <c r="D1453" t="s">
        <v>5029</v>
      </c>
      <c r="E1453" t="s">
        <v>5029</v>
      </c>
      <c r="F1453" t="s">
        <v>10</v>
      </c>
      <c r="G1453" t="s">
        <v>5030</v>
      </c>
    </row>
    <row r="1454" spans="1:7" x14ac:dyDescent="0.2">
      <c r="A1454" t="s">
        <v>7</v>
      </c>
      <c r="B1454" t="s">
        <v>8</v>
      </c>
      <c r="C1454" t="s">
        <v>5031</v>
      </c>
      <c r="D1454" t="s">
        <v>5032</v>
      </c>
      <c r="E1454" t="s">
        <v>5032</v>
      </c>
      <c r="F1454" t="s">
        <v>5033</v>
      </c>
      <c r="G1454" t="s">
        <v>5034</v>
      </c>
    </row>
    <row r="1455" spans="1:7" x14ac:dyDescent="0.2">
      <c r="A1455" t="s">
        <v>7</v>
      </c>
      <c r="B1455" t="s">
        <v>8</v>
      </c>
      <c r="C1455" t="s">
        <v>5035</v>
      </c>
      <c r="D1455" t="s">
        <v>5036</v>
      </c>
      <c r="E1455" t="s">
        <v>5036</v>
      </c>
      <c r="F1455" t="s">
        <v>10</v>
      </c>
      <c r="G1455" t="s">
        <v>5037</v>
      </c>
    </row>
    <row r="1456" spans="1:7" x14ac:dyDescent="0.2">
      <c r="A1456" t="s">
        <v>7</v>
      </c>
      <c r="B1456" t="s">
        <v>8</v>
      </c>
      <c r="C1456" t="s">
        <v>5038</v>
      </c>
      <c r="D1456" t="s">
        <v>5039</v>
      </c>
      <c r="E1456" t="s">
        <v>5039</v>
      </c>
      <c r="F1456" t="s">
        <v>5040</v>
      </c>
      <c r="G1456" t="s">
        <v>5041</v>
      </c>
    </row>
    <row r="1457" spans="1:7" x14ac:dyDescent="0.2">
      <c r="A1457" t="s">
        <v>7</v>
      </c>
      <c r="B1457" t="s">
        <v>8</v>
      </c>
      <c r="C1457" t="s">
        <v>5042</v>
      </c>
      <c r="D1457" t="s">
        <v>5043</v>
      </c>
      <c r="E1457" t="s">
        <v>5043</v>
      </c>
      <c r="F1457" t="s">
        <v>10</v>
      </c>
      <c r="G1457" t="s">
        <v>5044</v>
      </c>
    </row>
    <row r="1458" spans="1:7" x14ac:dyDescent="0.2">
      <c r="A1458" t="s">
        <v>7</v>
      </c>
      <c r="B1458" t="s">
        <v>8</v>
      </c>
      <c r="C1458" t="s">
        <v>5045</v>
      </c>
      <c r="D1458" t="s">
        <v>5046</v>
      </c>
      <c r="E1458" t="s">
        <v>5046</v>
      </c>
      <c r="F1458" t="s">
        <v>5047</v>
      </c>
      <c r="G1458" t="s">
        <v>5048</v>
      </c>
    </row>
    <row r="1459" spans="1:7" x14ac:dyDescent="0.2">
      <c r="A1459" t="s">
        <v>7</v>
      </c>
      <c r="B1459" t="s">
        <v>8</v>
      </c>
      <c r="C1459" t="s">
        <v>5049</v>
      </c>
      <c r="D1459" t="s">
        <v>5050</v>
      </c>
      <c r="E1459" t="s">
        <v>5050</v>
      </c>
      <c r="F1459" t="s">
        <v>10</v>
      </c>
      <c r="G1459" t="s">
        <v>5051</v>
      </c>
    </row>
    <row r="1460" spans="1:7" x14ac:dyDescent="0.2">
      <c r="A1460" t="s">
        <v>7</v>
      </c>
      <c r="B1460" t="s">
        <v>8</v>
      </c>
      <c r="C1460" t="s">
        <v>5052</v>
      </c>
      <c r="D1460" t="s">
        <v>5053</v>
      </c>
      <c r="E1460" t="s">
        <v>5053</v>
      </c>
      <c r="F1460" t="s">
        <v>10</v>
      </c>
      <c r="G1460" t="s">
        <v>5054</v>
      </c>
    </row>
    <row r="1461" spans="1:7" x14ac:dyDescent="0.2">
      <c r="A1461" t="s">
        <v>7</v>
      </c>
      <c r="B1461" t="s">
        <v>8</v>
      </c>
      <c r="C1461" t="s">
        <v>5055</v>
      </c>
      <c r="D1461" t="s">
        <v>5056</v>
      </c>
      <c r="E1461" t="s">
        <v>5056</v>
      </c>
      <c r="F1461" t="s">
        <v>5057</v>
      </c>
      <c r="G1461" t="s">
        <v>5058</v>
      </c>
    </row>
    <row r="1462" spans="1:7" x14ac:dyDescent="0.2">
      <c r="A1462" t="s">
        <v>7</v>
      </c>
      <c r="B1462" t="s">
        <v>8</v>
      </c>
      <c r="C1462" t="s">
        <v>5059</v>
      </c>
      <c r="D1462" t="s">
        <v>5060</v>
      </c>
      <c r="E1462" t="s">
        <v>5060</v>
      </c>
      <c r="F1462" t="s">
        <v>5061</v>
      </c>
      <c r="G1462" t="s">
        <v>5062</v>
      </c>
    </row>
    <row r="1463" spans="1:7" x14ac:dyDescent="0.2">
      <c r="A1463" t="s">
        <v>7</v>
      </c>
      <c r="B1463" t="s">
        <v>8</v>
      </c>
      <c r="C1463" t="s">
        <v>5063</v>
      </c>
      <c r="D1463" t="s">
        <v>5064</v>
      </c>
      <c r="E1463" t="s">
        <v>5064</v>
      </c>
      <c r="F1463" t="s">
        <v>5065</v>
      </c>
      <c r="G1463" t="s">
        <v>5066</v>
      </c>
    </row>
    <row r="1464" spans="1:7" x14ac:dyDescent="0.2">
      <c r="A1464" t="s">
        <v>7</v>
      </c>
      <c r="B1464" t="s">
        <v>8</v>
      </c>
      <c r="C1464" t="s">
        <v>5067</v>
      </c>
      <c r="D1464" t="s">
        <v>5068</v>
      </c>
      <c r="E1464" t="s">
        <v>5068</v>
      </c>
      <c r="F1464" t="s">
        <v>10</v>
      </c>
      <c r="G1464" t="s">
        <v>5069</v>
      </c>
    </row>
    <row r="1465" spans="1:7" x14ac:dyDescent="0.2">
      <c r="A1465" t="s">
        <v>7</v>
      </c>
      <c r="B1465" t="s">
        <v>8</v>
      </c>
      <c r="C1465" t="s">
        <v>5070</v>
      </c>
      <c r="D1465" t="s">
        <v>5071</v>
      </c>
      <c r="E1465" t="s">
        <v>5071</v>
      </c>
      <c r="F1465" t="s">
        <v>5072</v>
      </c>
      <c r="G1465" t="s">
        <v>5073</v>
      </c>
    </row>
    <row r="1466" spans="1:7" x14ac:dyDescent="0.2">
      <c r="A1466" t="s">
        <v>7</v>
      </c>
      <c r="B1466" t="s">
        <v>8</v>
      </c>
      <c r="C1466" t="s">
        <v>5074</v>
      </c>
      <c r="D1466" t="s">
        <v>5075</v>
      </c>
      <c r="E1466" t="s">
        <v>5075</v>
      </c>
      <c r="F1466" t="s">
        <v>5076</v>
      </c>
      <c r="G1466" t="s">
        <v>5077</v>
      </c>
    </row>
    <row r="1467" spans="1:7" x14ac:dyDescent="0.2">
      <c r="A1467" t="s">
        <v>7</v>
      </c>
      <c r="B1467" t="s">
        <v>8</v>
      </c>
      <c r="C1467" t="s">
        <v>5078</v>
      </c>
      <c r="D1467" t="s">
        <v>5079</v>
      </c>
      <c r="E1467" t="s">
        <v>5079</v>
      </c>
      <c r="F1467" t="s">
        <v>10</v>
      </c>
      <c r="G1467" t="s">
        <v>5080</v>
      </c>
    </row>
    <row r="1468" spans="1:7" x14ac:dyDescent="0.2">
      <c r="A1468" t="s">
        <v>7</v>
      </c>
      <c r="B1468" t="s">
        <v>8</v>
      </c>
      <c r="C1468" t="s">
        <v>5081</v>
      </c>
      <c r="D1468" t="s">
        <v>5082</v>
      </c>
      <c r="E1468" t="s">
        <v>5082</v>
      </c>
      <c r="F1468" t="s">
        <v>10</v>
      </c>
      <c r="G1468" t="s">
        <v>5083</v>
      </c>
    </row>
    <row r="1469" spans="1:7" x14ac:dyDescent="0.2">
      <c r="A1469" t="s">
        <v>7</v>
      </c>
      <c r="B1469" t="s">
        <v>8</v>
      </c>
      <c r="C1469" t="s">
        <v>5084</v>
      </c>
      <c r="D1469" t="s">
        <v>5085</v>
      </c>
      <c r="E1469" t="s">
        <v>5085</v>
      </c>
      <c r="F1469" t="s">
        <v>5086</v>
      </c>
      <c r="G1469" t="s">
        <v>5087</v>
      </c>
    </row>
    <row r="1470" spans="1:7" x14ac:dyDescent="0.2">
      <c r="A1470" t="s">
        <v>7</v>
      </c>
      <c r="B1470" t="s">
        <v>8</v>
      </c>
      <c r="C1470" t="s">
        <v>5088</v>
      </c>
      <c r="D1470" t="s">
        <v>5089</v>
      </c>
      <c r="E1470" t="s">
        <v>5089</v>
      </c>
      <c r="F1470" t="s">
        <v>10</v>
      </c>
      <c r="G1470" t="s">
        <v>5090</v>
      </c>
    </row>
    <row r="1471" spans="1:7" x14ac:dyDescent="0.2">
      <c r="A1471" t="s">
        <v>7</v>
      </c>
      <c r="B1471" t="s">
        <v>8</v>
      </c>
      <c r="C1471" t="s">
        <v>5091</v>
      </c>
      <c r="D1471" t="s">
        <v>5092</v>
      </c>
      <c r="E1471" t="s">
        <v>5092</v>
      </c>
      <c r="F1471" t="s">
        <v>10</v>
      </c>
      <c r="G1471" t="s">
        <v>5093</v>
      </c>
    </row>
    <row r="1472" spans="1:7" x14ac:dyDescent="0.2">
      <c r="A1472" t="s">
        <v>7</v>
      </c>
      <c r="B1472" t="s">
        <v>8</v>
      </c>
      <c r="C1472" t="s">
        <v>5094</v>
      </c>
      <c r="D1472" t="s">
        <v>5095</v>
      </c>
      <c r="E1472" t="s">
        <v>5095</v>
      </c>
      <c r="F1472" t="s">
        <v>10</v>
      </c>
      <c r="G1472" t="s">
        <v>5096</v>
      </c>
    </row>
    <row r="1473" spans="1:7" x14ac:dyDescent="0.2">
      <c r="A1473" t="s">
        <v>7</v>
      </c>
      <c r="B1473" t="s">
        <v>8</v>
      </c>
      <c r="C1473" t="s">
        <v>5097</v>
      </c>
      <c r="D1473" t="s">
        <v>5098</v>
      </c>
      <c r="E1473" t="s">
        <v>5098</v>
      </c>
      <c r="F1473" t="s">
        <v>10</v>
      </c>
      <c r="G1473" t="s">
        <v>5099</v>
      </c>
    </row>
    <row r="1474" spans="1:7" x14ac:dyDescent="0.2">
      <c r="A1474" t="s">
        <v>7</v>
      </c>
      <c r="B1474" t="s">
        <v>8</v>
      </c>
      <c r="C1474" t="s">
        <v>5100</v>
      </c>
      <c r="D1474" t="s">
        <v>5101</v>
      </c>
      <c r="E1474" t="s">
        <v>5101</v>
      </c>
      <c r="F1474" t="s">
        <v>10</v>
      </c>
      <c r="G1474" t="s">
        <v>5102</v>
      </c>
    </row>
    <row r="1475" spans="1:7" x14ac:dyDescent="0.2">
      <c r="A1475" t="s">
        <v>7</v>
      </c>
      <c r="B1475" t="s">
        <v>8</v>
      </c>
      <c r="C1475" t="s">
        <v>5103</v>
      </c>
      <c r="D1475" t="s">
        <v>5104</v>
      </c>
      <c r="E1475" t="s">
        <v>5104</v>
      </c>
      <c r="F1475" t="s">
        <v>10</v>
      </c>
      <c r="G1475" t="s">
        <v>5105</v>
      </c>
    </row>
    <row r="1476" spans="1:7" x14ac:dyDescent="0.2">
      <c r="A1476" t="s">
        <v>7</v>
      </c>
      <c r="B1476" t="s">
        <v>8</v>
      </c>
      <c r="C1476" t="s">
        <v>5106</v>
      </c>
      <c r="D1476" t="s">
        <v>5107</v>
      </c>
      <c r="E1476" t="s">
        <v>5107</v>
      </c>
      <c r="F1476" t="s">
        <v>10</v>
      </c>
      <c r="G1476" t="s">
        <v>5108</v>
      </c>
    </row>
    <row r="1477" spans="1:7" x14ac:dyDescent="0.2">
      <c r="A1477" t="s">
        <v>7</v>
      </c>
      <c r="B1477" t="s">
        <v>8</v>
      </c>
      <c r="C1477" t="s">
        <v>5109</v>
      </c>
      <c r="D1477" t="s">
        <v>5110</v>
      </c>
      <c r="E1477" t="s">
        <v>5110</v>
      </c>
      <c r="F1477" t="s">
        <v>10</v>
      </c>
      <c r="G1477" t="s">
        <v>5111</v>
      </c>
    </row>
    <row r="1478" spans="1:7" x14ac:dyDescent="0.2">
      <c r="A1478" t="s">
        <v>7</v>
      </c>
      <c r="B1478" t="s">
        <v>8</v>
      </c>
      <c r="C1478" t="s">
        <v>5112</v>
      </c>
      <c r="D1478" t="s">
        <v>5113</v>
      </c>
      <c r="E1478" t="s">
        <v>5113</v>
      </c>
      <c r="F1478" t="s">
        <v>5114</v>
      </c>
      <c r="G1478" t="s">
        <v>5115</v>
      </c>
    </row>
    <row r="1479" spans="1:7" x14ac:dyDescent="0.2">
      <c r="A1479" t="s">
        <v>7</v>
      </c>
      <c r="B1479" t="s">
        <v>8</v>
      </c>
      <c r="C1479" t="s">
        <v>5116</v>
      </c>
      <c r="D1479" t="s">
        <v>5117</v>
      </c>
      <c r="E1479" t="s">
        <v>5117</v>
      </c>
      <c r="F1479" t="s">
        <v>5118</v>
      </c>
      <c r="G1479" t="s">
        <v>5119</v>
      </c>
    </row>
    <row r="1480" spans="1:7" x14ac:dyDescent="0.2">
      <c r="A1480" t="s">
        <v>7</v>
      </c>
      <c r="B1480" t="s">
        <v>8</v>
      </c>
      <c r="C1480" t="s">
        <v>5120</v>
      </c>
      <c r="D1480" t="s">
        <v>5121</v>
      </c>
      <c r="E1480" t="s">
        <v>5121</v>
      </c>
      <c r="F1480" t="s">
        <v>10</v>
      </c>
      <c r="G1480" t="s">
        <v>5122</v>
      </c>
    </row>
    <row r="1481" spans="1:7" x14ac:dyDescent="0.2">
      <c r="A1481" t="s">
        <v>7</v>
      </c>
      <c r="B1481" t="s">
        <v>8</v>
      </c>
      <c r="C1481" t="s">
        <v>5123</v>
      </c>
      <c r="D1481" t="s">
        <v>5124</v>
      </c>
      <c r="E1481" t="s">
        <v>5124</v>
      </c>
      <c r="F1481" t="s">
        <v>10</v>
      </c>
      <c r="G1481" t="s">
        <v>5125</v>
      </c>
    </row>
    <row r="1482" spans="1:7" x14ac:dyDescent="0.2">
      <c r="A1482" t="s">
        <v>7</v>
      </c>
      <c r="B1482" t="s">
        <v>8</v>
      </c>
      <c r="C1482" t="s">
        <v>5126</v>
      </c>
      <c r="D1482" t="s">
        <v>5127</v>
      </c>
      <c r="E1482" t="s">
        <v>5127</v>
      </c>
      <c r="F1482" t="s">
        <v>10</v>
      </c>
      <c r="G1482" t="s">
        <v>5128</v>
      </c>
    </row>
    <row r="1483" spans="1:7" x14ac:dyDescent="0.2">
      <c r="A1483" t="s">
        <v>7</v>
      </c>
      <c r="B1483" t="s">
        <v>8</v>
      </c>
      <c r="C1483" t="s">
        <v>5129</v>
      </c>
      <c r="D1483" t="s">
        <v>5130</v>
      </c>
      <c r="E1483" t="s">
        <v>5130</v>
      </c>
      <c r="F1483" t="s">
        <v>5131</v>
      </c>
      <c r="G1483" t="s">
        <v>5132</v>
      </c>
    </row>
    <row r="1484" spans="1:7" x14ac:dyDescent="0.2">
      <c r="A1484" t="s">
        <v>7</v>
      </c>
      <c r="B1484" t="s">
        <v>8</v>
      </c>
      <c r="C1484" t="s">
        <v>5133</v>
      </c>
      <c r="D1484" t="s">
        <v>5134</v>
      </c>
      <c r="E1484" t="s">
        <v>5134</v>
      </c>
      <c r="F1484" t="s">
        <v>10</v>
      </c>
      <c r="G1484" t="s">
        <v>5135</v>
      </c>
    </row>
    <row r="1485" spans="1:7" x14ac:dyDescent="0.2">
      <c r="A1485" t="s">
        <v>7</v>
      </c>
      <c r="B1485" t="s">
        <v>8</v>
      </c>
      <c r="C1485" t="s">
        <v>5136</v>
      </c>
      <c r="D1485" t="s">
        <v>5137</v>
      </c>
      <c r="E1485" t="s">
        <v>5137</v>
      </c>
      <c r="F1485" t="s">
        <v>5138</v>
      </c>
      <c r="G1485" t="s">
        <v>5139</v>
      </c>
    </row>
    <row r="1486" spans="1:7" x14ac:dyDescent="0.2">
      <c r="A1486" t="s">
        <v>7</v>
      </c>
      <c r="B1486" t="s">
        <v>8</v>
      </c>
      <c r="C1486" t="s">
        <v>5140</v>
      </c>
      <c r="D1486" t="s">
        <v>5141</v>
      </c>
      <c r="E1486" t="s">
        <v>5141</v>
      </c>
      <c r="F1486" t="s">
        <v>5142</v>
      </c>
      <c r="G1486" t="s">
        <v>5143</v>
      </c>
    </row>
    <row r="1487" spans="1:7" x14ac:dyDescent="0.2">
      <c r="A1487" t="s">
        <v>7</v>
      </c>
      <c r="B1487" t="s">
        <v>8</v>
      </c>
      <c r="C1487" t="s">
        <v>5144</v>
      </c>
      <c r="D1487" t="s">
        <v>5145</v>
      </c>
      <c r="E1487" t="s">
        <v>5145</v>
      </c>
      <c r="F1487" t="s">
        <v>10</v>
      </c>
      <c r="G1487" t="s">
        <v>5146</v>
      </c>
    </row>
    <row r="1488" spans="1:7" x14ac:dyDescent="0.2">
      <c r="A1488" t="s">
        <v>7</v>
      </c>
      <c r="B1488" t="s">
        <v>8</v>
      </c>
      <c r="C1488" t="s">
        <v>5147</v>
      </c>
      <c r="D1488" t="s">
        <v>5148</v>
      </c>
      <c r="E1488" t="s">
        <v>5148</v>
      </c>
      <c r="F1488" t="s">
        <v>5149</v>
      </c>
      <c r="G1488" t="s">
        <v>5150</v>
      </c>
    </row>
    <row r="1489" spans="1:7" x14ac:dyDescent="0.2">
      <c r="A1489" t="s">
        <v>7</v>
      </c>
      <c r="B1489" t="s">
        <v>8</v>
      </c>
      <c r="C1489" t="s">
        <v>5151</v>
      </c>
      <c r="D1489" t="s">
        <v>5152</v>
      </c>
      <c r="E1489" t="s">
        <v>5152</v>
      </c>
      <c r="F1489" t="s">
        <v>5153</v>
      </c>
      <c r="G1489" t="s">
        <v>5154</v>
      </c>
    </row>
    <row r="1490" spans="1:7" x14ac:dyDescent="0.2">
      <c r="A1490" t="s">
        <v>7</v>
      </c>
      <c r="B1490" t="s">
        <v>8</v>
      </c>
      <c r="C1490" t="s">
        <v>5155</v>
      </c>
      <c r="D1490" t="s">
        <v>5156</v>
      </c>
      <c r="E1490" t="s">
        <v>5156</v>
      </c>
      <c r="F1490" t="s">
        <v>5157</v>
      </c>
      <c r="G1490" t="s">
        <v>5158</v>
      </c>
    </row>
    <row r="1491" spans="1:7" x14ac:dyDescent="0.2">
      <c r="A1491" t="s">
        <v>7</v>
      </c>
      <c r="B1491" t="s">
        <v>8</v>
      </c>
      <c r="C1491" t="s">
        <v>5159</v>
      </c>
      <c r="D1491" t="s">
        <v>5160</v>
      </c>
      <c r="E1491" t="s">
        <v>5160</v>
      </c>
      <c r="F1491" t="s">
        <v>5161</v>
      </c>
      <c r="G1491" t="s">
        <v>5162</v>
      </c>
    </row>
    <row r="1492" spans="1:7" x14ac:dyDescent="0.2">
      <c r="A1492" t="s">
        <v>7</v>
      </c>
      <c r="B1492" t="s">
        <v>8</v>
      </c>
      <c r="C1492" t="s">
        <v>5163</v>
      </c>
      <c r="D1492" t="s">
        <v>5164</v>
      </c>
      <c r="E1492" t="s">
        <v>5164</v>
      </c>
      <c r="F1492" t="s">
        <v>10</v>
      </c>
      <c r="G1492" t="s">
        <v>5165</v>
      </c>
    </row>
    <row r="1493" spans="1:7" x14ac:dyDescent="0.2">
      <c r="A1493" t="s">
        <v>7</v>
      </c>
      <c r="B1493" t="s">
        <v>8</v>
      </c>
      <c r="C1493" t="s">
        <v>5166</v>
      </c>
      <c r="D1493" t="s">
        <v>5167</v>
      </c>
      <c r="E1493" t="s">
        <v>5167</v>
      </c>
      <c r="F1493" t="s">
        <v>10</v>
      </c>
      <c r="G1493" t="s">
        <v>5168</v>
      </c>
    </row>
    <row r="1494" spans="1:7" x14ac:dyDescent="0.2">
      <c r="A1494" t="s">
        <v>7</v>
      </c>
      <c r="B1494" t="s">
        <v>8</v>
      </c>
      <c r="C1494" t="s">
        <v>5169</v>
      </c>
      <c r="D1494" t="s">
        <v>5170</v>
      </c>
      <c r="E1494" t="s">
        <v>5170</v>
      </c>
      <c r="F1494" t="s">
        <v>10</v>
      </c>
      <c r="G1494" t="s">
        <v>5171</v>
      </c>
    </row>
    <row r="1495" spans="1:7" x14ac:dyDescent="0.2">
      <c r="A1495" t="s">
        <v>7</v>
      </c>
      <c r="B1495" t="s">
        <v>8</v>
      </c>
      <c r="C1495" t="s">
        <v>5172</v>
      </c>
      <c r="D1495" t="s">
        <v>5173</v>
      </c>
      <c r="E1495" t="s">
        <v>5173</v>
      </c>
      <c r="F1495" t="s">
        <v>5174</v>
      </c>
      <c r="G1495" t="s">
        <v>5175</v>
      </c>
    </row>
    <row r="1496" spans="1:7" x14ac:dyDescent="0.2">
      <c r="A1496" t="s">
        <v>7</v>
      </c>
      <c r="B1496" t="s">
        <v>8</v>
      </c>
      <c r="C1496" t="s">
        <v>5176</v>
      </c>
      <c r="D1496" t="s">
        <v>5177</v>
      </c>
      <c r="E1496" t="s">
        <v>5177</v>
      </c>
      <c r="F1496" t="s">
        <v>10</v>
      </c>
      <c r="G1496" t="s">
        <v>5178</v>
      </c>
    </row>
    <row r="1497" spans="1:7" x14ac:dyDescent="0.2">
      <c r="A1497" t="s">
        <v>7</v>
      </c>
      <c r="B1497" t="s">
        <v>8</v>
      </c>
      <c r="C1497" t="s">
        <v>5179</v>
      </c>
      <c r="D1497" t="s">
        <v>5180</v>
      </c>
      <c r="E1497" t="s">
        <v>5180</v>
      </c>
      <c r="F1497" t="s">
        <v>10</v>
      </c>
      <c r="G1497" t="s">
        <v>5181</v>
      </c>
    </row>
    <row r="1498" spans="1:7" x14ac:dyDescent="0.2">
      <c r="A1498" t="s">
        <v>7</v>
      </c>
      <c r="B1498" t="s">
        <v>8</v>
      </c>
      <c r="C1498" t="s">
        <v>5182</v>
      </c>
      <c r="D1498" t="s">
        <v>5183</v>
      </c>
      <c r="E1498" t="s">
        <v>5183</v>
      </c>
      <c r="F1498" t="s">
        <v>10</v>
      </c>
      <c r="G1498" t="s">
        <v>5184</v>
      </c>
    </row>
    <row r="1499" spans="1:7" x14ac:dyDescent="0.2">
      <c r="A1499" t="s">
        <v>7</v>
      </c>
      <c r="B1499" t="s">
        <v>8</v>
      </c>
      <c r="C1499" t="s">
        <v>5189</v>
      </c>
      <c r="D1499" t="s">
        <v>5190</v>
      </c>
      <c r="E1499" t="s">
        <v>5190</v>
      </c>
      <c r="F1499" t="s">
        <v>5191</v>
      </c>
      <c r="G1499" t="s">
        <v>5192</v>
      </c>
    </row>
    <row r="1500" spans="1:7" x14ac:dyDescent="0.2">
      <c r="A1500" t="s">
        <v>7</v>
      </c>
      <c r="B1500" t="s">
        <v>8</v>
      </c>
      <c r="C1500" t="s">
        <v>5193</v>
      </c>
      <c r="D1500" t="s">
        <v>5194</v>
      </c>
      <c r="E1500" t="s">
        <v>5194</v>
      </c>
      <c r="F1500" t="s">
        <v>5195</v>
      </c>
      <c r="G1500" t="s">
        <v>5196</v>
      </c>
    </row>
    <row r="1501" spans="1:7" x14ac:dyDescent="0.2">
      <c r="A1501" t="s">
        <v>7</v>
      </c>
      <c r="B1501" t="s">
        <v>8</v>
      </c>
      <c r="C1501" t="s">
        <v>5197</v>
      </c>
      <c r="D1501" t="s">
        <v>5198</v>
      </c>
      <c r="E1501" t="s">
        <v>5198</v>
      </c>
      <c r="F1501" t="s">
        <v>5199</v>
      </c>
      <c r="G1501" t="s">
        <v>5200</v>
      </c>
    </row>
    <row r="1502" spans="1:7" x14ac:dyDescent="0.2">
      <c r="A1502" t="s">
        <v>7</v>
      </c>
      <c r="B1502" t="s">
        <v>8</v>
      </c>
      <c r="C1502" t="s">
        <v>5201</v>
      </c>
      <c r="D1502" t="s">
        <v>5202</v>
      </c>
      <c r="E1502" t="s">
        <v>5202</v>
      </c>
      <c r="F1502" t="s">
        <v>5203</v>
      </c>
      <c r="G1502" t="s">
        <v>5204</v>
      </c>
    </row>
    <row r="1503" spans="1:7" x14ac:dyDescent="0.2">
      <c r="A1503" t="s">
        <v>7</v>
      </c>
      <c r="B1503" t="s">
        <v>8</v>
      </c>
      <c r="C1503" t="s">
        <v>5205</v>
      </c>
      <c r="D1503" t="s">
        <v>5206</v>
      </c>
      <c r="E1503" t="s">
        <v>5206</v>
      </c>
      <c r="F1503" t="s">
        <v>5207</v>
      </c>
      <c r="G1503" t="s">
        <v>5208</v>
      </c>
    </row>
    <row r="1504" spans="1:7" x14ac:dyDescent="0.2">
      <c r="A1504" t="s">
        <v>7</v>
      </c>
      <c r="B1504" t="s">
        <v>8</v>
      </c>
      <c r="C1504" t="s">
        <v>5209</v>
      </c>
      <c r="D1504" t="s">
        <v>5210</v>
      </c>
      <c r="E1504" t="s">
        <v>5210</v>
      </c>
      <c r="F1504" t="s">
        <v>5211</v>
      </c>
      <c r="G1504" t="s">
        <v>5212</v>
      </c>
    </row>
    <row r="1505" spans="1:7" x14ac:dyDescent="0.2">
      <c r="A1505" t="s">
        <v>7</v>
      </c>
      <c r="B1505" t="s">
        <v>8</v>
      </c>
      <c r="C1505" t="s">
        <v>5213</v>
      </c>
      <c r="D1505" t="s">
        <v>5214</v>
      </c>
      <c r="E1505" t="s">
        <v>5214</v>
      </c>
      <c r="F1505" t="s">
        <v>10</v>
      </c>
      <c r="G1505" t="s">
        <v>5215</v>
      </c>
    </row>
    <row r="1506" spans="1:7" x14ac:dyDescent="0.2">
      <c r="A1506" t="s">
        <v>7</v>
      </c>
      <c r="B1506" t="s">
        <v>8</v>
      </c>
      <c r="C1506" t="s">
        <v>5216</v>
      </c>
      <c r="D1506" t="s">
        <v>5217</v>
      </c>
      <c r="E1506" t="s">
        <v>5217</v>
      </c>
      <c r="F1506" t="s">
        <v>10</v>
      </c>
      <c r="G1506" t="s">
        <v>5218</v>
      </c>
    </row>
    <row r="1507" spans="1:7" x14ac:dyDescent="0.2">
      <c r="A1507" t="s">
        <v>7</v>
      </c>
      <c r="B1507" t="s">
        <v>8</v>
      </c>
      <c r="C1507" t="s">
        <v>5219</v>
      </c>
      <c r="D1507" t="s">
        <v>5220</v>
      </c>
      <c r="E1507" t="s">
        <v>5220</v>
      </c>
      <c r="F1507" t="s">
        <v>10</v>
      </c>
      <c r="G1507" t="s">
        <v>5221</v>
      </c>
    </row>
    <row r="1508" spans="1:7" x14ac:dyDescent="0.2">
      <c r="A1508" t="s">
        <v>7</v>
      </c>
      <c r="B1508" t="s">
        <v>8</v>
      </c>
      <c r="C1508" t="s">
        <v>5222</v>
      </c>
      <c r="D1508" t="s">
        <v>5223</v>
      </c>
      <c r="E1508" t="s">
        <v>5223</v>
      </c>
      <c r="F1508" t="s">
        <v>10</v>
      </c>
      <c r="G1508" t="s">
        <v>5224</v>
      </c>
    </row>
    <row r="1509" spans="1:7" x14ac:dyDescent="0.2">
      <c r="A1509" t="s">
        <v>7</v>
      </c>
      <c r="B1509" t="s">
        <v>8</v>
      </c>
      <c r="C1509" t="s">
        <v>5225</v>
      </c>
      <c r="D1509" t="s">
        <v>5226</v>
      </c>
      <c r="E1509" t="s">
        <v>5226</v>
      </c>
      <c r="F1509" t="s">
        <v>10</v>
      </c>
      <c r="G1509" t="s">
        <v>5227</v>
      </c>
    </row>
    <row r="1510" spans="1:7" x14ac:dyDescent="0.2">
      <c r="A1510" t="s">
        <v>7</v>
      </c>
      <c r="B1510" t="s">
        <v>8</v>
      </c>
      <c r="C1510" t="s">
        <v>5228</v>
      </c>
      <c r="D1510" t="s">
        <v>5229</v>
      </c>
      <c r="E1510" t="s">
        <v>5229</v>
      </c>
      <c r="F1510" t="s">
        <v>10</v>
      </c>
      <c r="G1510" t="s">
        <v>5230</v>
      </c>
    </row>
    <row r="1511" spans="1:7" x14ac:dyDescent="0.2">
      <c r="A1511" t="s">
        <v>7</v>
      </c>
      <c r="B1511" t="s">
        <v>8</v>
      </c>
      <c r="C1511" t="s">
        <v>5231</v>
      </c>
      <c r="D1511" t="s">
        <v>5232</v>
      </c>
      <c r="E1511" t="s">
        <v>5232</v>
      </c>
      <c r="F1511" t="s">
        <v>10</v>
      </c>
      <c r="G1511" t="s">
        <v>5233</v>
      </c>
    </row>
    <row r="1512" spans="1:7" x14ac:dyDescent="0.2">
      <c r="A1512" t="s">
        <v>7</v>
      </c>
      <c r="B1512" t="s">
        <v>8</v>
      </c>
      <c r="C1512" t="s">
        <v>5234</v>
      </c>
      <c r="D1512" t="s">
        <v>5235</v>
      </c>
      <c r="E1512" t="s">
        <v>5235</v>
      </c>
      <c r="F1512" t="s">
        <v>5236</v>
      </c>
      <c r="G1512" t="s">
        <v>5237</v>
      </c>
    </row>
    <row r="1513" spans="1:7" x14ac:dyDescent="0.2">
      <c r="A1513" t="s">
        <v>7</v>
      </c>
      <c r="B1513" t="s">
        <v>8</v>
      </c>
      <c r="C1513" t="s">
        <v>5238</v>
      </c>
      <c r="D1513" t="s">
        <v>5239</v>
      </c>
      <c r="E1513" t="s">
        <v>5239</v>
      </c>
      <c r="F1513" t="s">
        <v>10</v>
      </c>
      <c r="G1513" t="s">
        <v>5240</v>
      </c>
    </row>
    <row r="1514" spans="1:7" x14ac:dyDescent="0.2">
      <c r="A1514" t="s">
        <v>7</v>
      </c>
      <c r="B1514" t="s">
        <v>8</v>
      </c>
      <c r="C1514" t="s">
        <v>5241</v>
      </c>
      <c r="D1514" t="s">
        <v>5242</v>
      </c>
      <c r="E1514" t="s">
        <v>5242</v>
      </c>
      <c r="F1514" t="s">
        <v>5243</v>
      </c>
      <c r="G1514" t="s">
        <v>5244</v>
      </c>
    </row>
    <row r="1515" spans="1:7" x14ac:dyDescent="0.2">
      <c r="A1515" t="s">
        <v>7</v>
      </c>
      <c r="B1515" t="s">
        <v>8</v>
      </c>
      <c r="C1515" t="s">
        <v>5245</v>
      </c>
      <c r="D1515" t="s">
        <v>5246</v>
      </c>
      <c r="E1515" t="s">
        <v>5246</v>
      </c>
      <c r="F1515" t="s">
        <v>5247</v>
      </c>
      <c r="G1515" t="s">
        <v>5248</v>
      </c>
    </row>
    <row r="1516" spans="1:7" x14ac:dyDescent="0.2">
      <c r="A1516" t="s">
        <v>7</v>
      </c>
      <c r="B1516" t="s">
        <v>8</v>
      </c>
      <c r="C1516" t="s">
        <v>5249</v>
      </c>
      <c r="D1516" t="s">
        <v>5250</v>
      </c>
      <c r="E1516" t="s">
        <v>5250</v>
      </c>
      <c r="F1516" t="s">
        <v>10</v>
      </c>
      <c r="G1516" t="s">
        <v>5251</v>
      </c>
    </row>
    <row r="1517" spans="1:7" x14ac:dyDescent="0.2">
      <c r="A1517" t="s">
        <v>7</v>
      </c>
      <c r="B1517" t="s">
        <v>8</v>
      </c>
      <c r="C1517" t="s">
        <v>5252</v>
      </c>
      <c r="D1517" t="s">
        <v>5253</v>
      </c>
      <c r="E1517" t="s">
        <v>5253</v>
      </c>
      <c r="F1517" t="s">
        <v>10</v>
      </c>
      <c r="G1517" t="s">
        <v>5254</v>
      </c>
    </row>
    <row r="1518" spans="1:7" x14ac:dyDescent="0.2">
      <c r="A1518" t="s">
        <v>7</v>
      </c>
      <c r="B1518" t="s">
        <v>8</v>
      </c>
      <c r="C1518" t="s">
        <v>5255</v>
      </c>
      <c r="D1518" t="s">
        <v>5256</v>
      </c>
      <c r="E1518" t="s">
        <v>5256</v>
      </c>
      <c r="F1518" t="s">
        <v>10</v>
      </c>
      <c r="G1518" t="s">
        <v>5257</v>
      </c>
    </row>
    <row r="1519" spans="1:7" x14ac:dyDescent="0.2">
      <c r="A1519" t="s">
        <v>7</v>
      </c>
      <c r="B1519" t="s">
        <v>8</v>
      </c>
      <c r="C1519" t="s">
        <v>5258</v>
      </c>
      <c r="D1519" t="s">
        <v>5259</v>
      </c>
      <c r="E1519" t="s">
        <v>5259</v>
      </c>
      <c r="F1519" t="s">
        <v>10</v>
      </c>
      <c r="G1519" t="s">
        <v>5260</v>
      </c>
    </row>
    <row r="1520" spans="1:7" x14ac:dyDescent="0.2">
      <c r="A1520" t="s">
        <v>7</v>
      </c>
      <c r="B1520" t="s">
        <v>8</v>
      </c>
      <c r="C1520" t="s">
        <v>5261</v>
      </c>
      <c r="D1520" t="s">
        <v>5262</v>
      </c>
      <c r="E1520" t="s">
        <v>5262</v>
      </c>
      <c r="F1520" t="s">
        <v>10</v>
      </c>
      <c r="G1520" t="s">
        <v>5263</v>
      </c>
    </row>
    <row r="1521" spans="1:7" x14ac:dyDescent="0.2">
      <c r="A1521" t="s">
        <v>7</v>
      </c>
      <c r="B1521" t="s">
        <v>8</v>
      </c>
      <c r="C1521" t="s">
        <v>5264</v>
      </c>
      <c r="D1521" t="s">
        <v>5265</v>
      </c>
      <c r="E1521" t="s">
        <v>5265</v>
      </c>
      <c r="F1521" t="s">
        <v>5266</v>
      </c>
      <c r="G1521" t="s">
        <v>5267</v>
      </c>
    </row>
    <row r="1522" spans="1:7" x14ac:dyDescent="0.2">
      <c r="A1522" t="s">
        <v>7</v>
      </c>
      <c r="B1522" t="s">
        <v>8</v>
      </c>
      <c r="C1522" t="s">
        <v>5268</v>
      </c>
      <c r="D1522" t="s">
        <v>5269</v>
      </c>
      <c r="E1522" t="s">
        <v>5269</v>
      </c>
      <c r="F1522" t="s">
        <v>10</v>
      </c>
      <c r="G1522" t="s">
        <v>5270</v>
      </c>
    </row>
    <row r="1523" spans="1:7" x14ac:dyDescent="0.2">
      <c r="A1523" t="s">
        <v>7</v>
      </c>
      <c r="B1523" t="s">
        <v>8</v>
      </c>
      <c r="C1523" t="s">
        <v>5271</v>
      </c>
      <c r="D1523" t="s">
        <v>5272</v>
      </c>
      <c r="E1523" t="s">
        <v>5272</v>
      </c>
      <c r="F1523" t="s">
        <v>5273</v>
      </c>
      <c r="G1523" t="s">
        <v>5274</v>
      </c>
    </row>
    <row r="1524" spans="1:7" x14ac:dyDescent="0.2">
      <c r="A1524" t="s">
        <v>7</v>
      </c>
      <c r="B1524" t="s">
        <v>8</v>
      </c>
      <c r="C1524" t="s">
        <v>5275</v>
      </c>
      <c r="D1524" t="s">
        <v>5276</v>
      </c>
      <c r="E1524" t="s">
        <v>5276</v>
      </c>
      <c r="F1524" t="s">
        <v>5277</v>
      </c>
      <c r="G1524" t="s">
        <v>5278</v>
      </c>
    </row>
    <row r="1525" spans="1:7" x14ac:dyDescent="0.2">
      <c r="A1525" t="s">
        <v>7</v>
      </c>
      <c r="B1525" t="s">
        <v>8</v>
      </c>
      <c r="C1525" t="s">
        <v>5279</v>
      </c>
      <c r="D1525" t="s">
        <v>5280</v>
      </c>
      <c r="E1525" t="s">
        <v>5281</v>
      </c>
      <c r="F1525" t="s">
        <v>10</v>
      </c>
      <c r="G1525" t="s">
        <v>5282</v>
      </c>
    </row>
    <row r="1526" spans="1:7" x14ac:dyDescent="0.2">
      <c r="A1526" t="s">
        <v>7</v>
      </c>
      <c r="B1526" t="s">
        <v>8</v>
      </c>
      <c r="C1526" t="s">
        <v>5283</v>
      </c>
      <c r="D1526" t="s">
        <v>5284</v>
      </c>
      <c r="E1526" t="s">
        <v>5284</v>
      </c>
      <c r="F1526" t="s">
        <v>5285</v>
      </c>
      <c r="G1526" t="s">
        <v>5286</v>
      </c>
    </row>
    <row r="1527" spans="1:7" x14ac:dyDescent="0.2">
      <c r="A1527" t="s">
        <v>7</v>
      </c>
      <c r="B1527" t="s">
        <v>8</v>
      </c>
      <c r="C1527" t="s">
        <v>5287</v>
      </c>
      <c r="D1527" t="s">
        <v>5288</v>
      </c>
      <c r="E1527" t="s">
        <v>5288</v>
      </c>
      <c r="F1527" t="s">
        <v>5289</v>
      </c>
      <c r="G1527" t="s">
        <v>5290</v>
      </c>
    </row>
    <row r="1528" spans="1:7" x14ac:dyDescent="0.2">
      <c r="A1528" t="s">
        <v>7</v>
      </c>
      <c r="B1528" t="s">
        <v>8</v>
      </c>
      <c r="C1528" t="s">
        <v>5291</v>
      </c>
      <c r="D1528" t="s">
        <v>5292</v>
      </c>
      <c r="E1528" t="s">
        <v>5292</v>
      </c>
      <c r="F1528" t="s">
        <v>5293</v>
      </c>
      <c r="G1528" t="s">
        <v>5294</v>
      </c>
    </row>
    <row r="1529" spans="1:7" x14ac:dyDescent="0.2">
      <c r="A1529" t="s">
        <v>7</v>
      </c>
      <c r="B1529" t="s">
        <v>8</v>
      </c>
      <c r="C1529" t="s">
        <v>5295</v>
      </c>
      <c r="D1529" t="s">
        <v>5296</v>
      </c>
      <c r="E1529" t="s">
        <v>5296</v>
      </c>
      <c r="F1529" t="s">
        <v>10</v>
      </c>
      <c r="G1529" t="s">
        <v>10</v>
      </c>
    </row>
    <row r="1530" spans="1:7" x14ac:dyDescent="0.2">
      <c r="A1530" t="s">
        <v>7</v>
      </c>
      <c r="B1530" t="s">
        <v>8</v>
      </c>
      <c r="C1530" t="s">
        <v>5297</v>
      </c>
      <c r="D1530" t="s">
        <v>5298</v>
      </c>
      <c r="E1530" t="s">
        <v>5298</v>
      </c>
      <c r="F1530" t="s">
        <v>10</v>
      </c>
      <c r="G1530" t="s">
        <v>5299</v>
      </c>
    </row>
    <row r="1531" spans="1:7" x14ac:dyDescent="0.2">
      <c r="A1531" t="s">
        <v>7</v>
      </c>
      <c r="B1531" t="s">
        <v>8</v>
      </c>
      <c r="C1531" t="s">
        <v>5300</v>
      </c>
      <c r="D1531" t="s">
        <v>5301</v>
      </c>
      <c r="E1531" t="s">
        <v>5301</v>
      </c>
      <c r="F1531" t="s">
        <v>5302</v>
      </c>
      <c r="G1531" t="s">
        <v>5303</v>
      </c>
    </row>
    <row r="1532" spans="1:7" x14ac:dyDescent="0.2">
      <c r="A1532" t="s">
        <v>7</v>
      </c>
      <c r="B1532" t="s">
        <v>8</v>
      </c>
      <c r="C1532" t="s">
        <v>5304</v>
      </c>
      <c r="D1532" t="s">
        <v>5305</v>
      </c>
      <c r="E1532" t="s">
        <v>5305</v>
      </c>
      <c r="F1532" t="s">
        <v>5306</v>
      </c>
      <c r="G1532" t="s">
        <v>5307</v>
      </c>
    </row>
    <row r="1533" spans="1:7" x14ac:dyDescent="0.2">
      <c r="A1533" t="s">
        <v>7</v>
      </c>
      <c r="B1533" t="s">
        <v>8</v>
      </c>
      <c r="C1533" t="s">
        <v>5308</v>
      </c>
      <c r="D1533" t="s">
        <v>5309</v>
      </c>
      <c r="E1533" t="s">
        <v>5309</v>
      </c>
      <c r="F1533" t="s">
        <v>5310</v>
      </c>
      <c r="G1533" t="s">
        <v>5311</v>
      </c>
    </row>
    <row r="1534" spans="1:7" x14ac:dyDescent="0.2">
      <c r="A1534" t="s">
        <v>7</v>
      </c>
      <c r="B1534" t="s">
        <v>8</v>
      </c>
      <c r="C1534" t="s">
        <v>5312</v>
      </c>
      <c r="D1534" t="s">
        <v>5313</v>
      </c>
      <c r="E1534" t="s">
        <v>5313</v>
      </c>
      <c r="F1534" t="s">
        <v>5314</v>
      </c>
      <c r="G1534" t="s">
        <v>5315</v>
      </c>
    </row>
    <row r="1535" spans="1:7" x14ac:dyDescent="0.2">
      <c r="A1535" t="s">
        <v>7</v>
      </c>
      <c r="B1535" t="s">
        <v>8</v>
      </c>
      <c r="C1535" t="s">
        <v>5316</v>
      </c>
      <c r="D1535" t="s">
        <v>5317</v>
      </c>
      <c r="E1535" t="s">
        <v>5317</v>
      </c>
      <c r="F1535" t="s">
        <v>5318</v>
      </c>
      <c r="G1535" t="s">
        <v>5319</v>
      </c>
    </row>
    <row r="1536" spans="1:7" x14ac:dyDescent="0.2">
      <c r="A1536" t="s">
        <v>7</v>
      </c>
      <c r="B1536" t="s">
        <v>8</v>
      </c>
      <c r="C1536" t="s">
        <v>5320</v>
      </c>
      <c r="D1536" t="s">
        <v>5321</v>
      </c>
      <c r="E1536" t="s">
        <v>5321</v>
      </c>
      <c r="F1536" t="s">
        <v>10</v>
      </c>
      <c r="G1536" t="s">
        <v>5322</v>
      </c>
    </row>
    <row r="1537" spans="1:7" x14ac:dyDescent="0.2">
      <c r="A1537" t="s">
        <v>7</v>
      </c>
      <c r="B1537" t="s">
        <v>8</v>
      </c>
      <c r="C1537" t="s">
        <v>5323</v>
      </c>
      <c r="D1537" t="s">
        <v>5324</v>
      </c>
      <c r="E1537" t="s">
        <v>5324</v>
      </c>
      <c r="F1537" t="s">
        <v>5325</v>
      </c>
      <c r="G1537" t="s">
        <v>5326</v>
      </c>
    </row>
    <row r="1538" spans="1:7" x14ac:dyDescent="0.2">
      <c r="A1538" t="s">
        <v>7</v>
      </c>
      <c r="B1538" t="s">
        <v>8</v>
      </c>
      <c r="C1538" t="s">
        <v>5327</v>
      </c>
      <c r="D1538" t="s">
        <v>5328</v>
      </c>
      <c r="E1538" t="s">
        <v>5328</v>
      </c>
      <c r="F1538" t="s">
        <v>5329</v>
      </c>
      <c r="G1538" t="s">
        <v>5330</v>
      </c>
    </row>
    <row r="1539" spans="1:7" x14ac:dyDescent="0.2">
      <c r="A1539" t="s">
        <v>7</v>
      </c>
      <c r="B1539" t="s">
        <v>8</v>
      </c>
      <c r="C1539" t="s">
        <v>5331</v>
      </c>
      <c r="D1539" t="s">
        <v>5332</v>
      </c>
      <c r="E1539" t="s">
        <v>5332</v>
      </c>
      <c r="F1539" t="s">
        <v>5333</v>
      </c>
      <c r="G1539" t="s">
        <v>5334</v>
      </c>
    </row>
    <row r="1540" spans="1:7" x14ac:dyDescent="0.2">
      <c r="A1540" t="s">
        <v>7</v>
      </c>
      <c r="B1540" t="s">
        <v>8</v>
      </c>
      <c r="C1540" t="s">
        <v>5335</v>
      </c>
      <c r="D1540" t="s">
        <v>5336</v>
      </c>
      <c r="E1540" t="s">
        <v>5336</v>
      </c>
      <c r="F1540" t="s">
        <v>10</v>
      </c>
      <c r="G1540" t="s">
        <v>5337</v>
      </c>
    </row>
    <row r="1541" spans="1:7" x14ac:dyDescent="0.2">
      <c r="A1541" t="s">
        <v>7</v>
      </c>
      <c r="B1541" t="s">
        <v>8</v>
      </c>
      <c r="C1541" t="s">
        <v>5338</v>
      </c>
      <c r="D1541" t="s">
        <v>5339</v>
      </c>
      <c r="E1541" t="s">
        <v>5339</v>
      </c>
      <c r="F1541" t="s">
        <v>10</v>
      </c>
      <c r="G1541" t="s">
        <v>5340</v>
      </c>
    </row>
    <row r="1542" spans="1:7" x14ac:dyDescent="0.2">
      <c r="A1542" t="s">
        <v>7</v>
      </c>
      <c r="B1542" t="s">
        <v>8</v>
      </c>
      <c r="C1542" t="s">
        <v>5341</v>
      </c>
      <c r="D1542" t="s">
        <v>5342</v>
      </c>
      <c r="E1542" t="s">
        <v>5342</v>
      </c>
      <c r="F1542" t="s">
        <v>5343</v>
      </c>
      <c r="G1542" t="s">
        <v>5344</v>
      </c>
    </row>
    <row r="1543" spans="1:7" x14ac:dyDescent="0.2">
      <c r="A1543" t="s">
        <v>7</v>
      </c>
      <c r="B1543" t="s">
        <v>8</v>
      </c>
      <c r="C1543" t="s">
        <v>5345</v>
      </c>
      <c r="D1543" t="s">
        <v>5346</v>
      </c>
      <c r="E1543" t="s">
        <v>5346</v>
      </c>
      <c r="F1543" t="s">
        <v>5347</v>
      </c>
      <c r="G1543" t="s">
        <v>5348</v>
      </c>
    </row>
    <row r="1544" spans="1:7" x14ac:dyDescent="0.2">
      <c r="A1544" t="s">
        <v>7</v>
      </c>
      <c r="B1544" t="s">
        <v>8</v>
      </c>
      <c r="C1544" t="s">
        <v>5349</v>
      </c>
      <c r="D1544" t="s">
        <v>5350</v>
      </c>
      <c r="E1544" t="s">
        <v>5350</v>
      </c>
      <c r="F1544" t="s">
        <v>5351</v>
      </c>
      <c r="G1544" t="s">
        <v>5352</v>
      </c>
    </row>
    <row r="1545" spans="1:7" x14ac:dyDescent="0.2">
      <c r="A1545" t="s">
        <v>7</v>
      </c>
      <c r="B1545" t="s">
        <v>8</v>
      </c>
      <c r="C1545" t="s">
        <v>5353</v>
      </c>
      <c r="D1545" t="s">
        <v>5354</v>
      </c>
      <c r="E1545" t="s">
        <v>5354</v>
      </c>
      <c r="F1545" t="s">
        <v>5355</v>
      </c>
      <c r="G1545" t="s">
        <v>5356</v>
      </c>
    </row>
    <row r="1546" spans="1:7" x14ac:dyDescent="0.2">
      <c r="A1546" t="s">
        <v>7</v>
      </c>
      <c r="B1546" t="s">
        <v>8</v>
      </c>
      <c r="C1546" t="s">
        <v>5357</v>
      </c>
      <c r="D1546" t="s">
        <v>5358</v>
      </c>
      <c r="E1546" t="s">
        <v>5358</v>
      </c>
      <c r="F1546" t="s">
        <v>5359</v>
      </c>
      <c r="G1546" t="s">
        <v>5360</v>
      </c>
    </row>
    <row r="1547" spans="1:7" x14ac:dyDescent="0.2">
      <c r="A1547" t="s">
        <v>7</v>
      </c>
      <c r="B1547" t="s">
        <v>8</v>
      </c>
      <c r="C1547" t="s">
        <v>5361</v>
      </c>
      <c r="D1547" t="s">
        <v>5362</v>
      </c>
      <c r="E1547" t="s">
        <v>5362</v>
      </c>
      <c r="F1547" t="s">
        <v>5363</v>
      </c>
      <c r="G1547" t="s">
        <v>5364</v>
      </c>
    </row>
    <row r="1548" spans="1:7" x14ac:dyDescent="0.2">
      <c r="A1548" t="s">
        <v>7</v>
      </c>
      <c r="B1548" t="s">
        <v>8</v>
      </c>
      <c r="C1548" t="s">
        <v>5365</v>
      </c>
      <c r="D1548" t="s">
        <v>5366</v>
      </c>
      <c r="E1548" t="s">
        <v>5366</v>
      </c>
      <c r="F1548" t="s">
        <v>5367</v>
      </c>
      <c r="G1548" t="s">
        <v>5368</v>
      </c>
    </row>
    <row r="1549" spans="1:7" x14ac:dyDescent="0.2">
      <c r="A1549" t="s">
        <v>7</v>
      </c>
      <c r="B1549" t="s">
        <v>8</v>
      </c>
      <c r="C1549" t="s">
        <v>5369</v>
      </c>
      <c r="D1549" t="s">
        <v>5370</v>
      </c>
      <c r="E1549" t="s">
        <v>5370</v>
      </c>
      <c r="F1549" t="s">
        <v>5371</v>
      </c>
      <c r="G1549" t="s">
        <v>5372</v>
      </c>
    </row>
    <row r="1550" spans="1:7" x14ac:dyDescent="0.2">
      <c r="A1550" t="s">
        <v>7</v>
      </c>
      <c r="B1550" t="s">
        <v>8</v>
      </c>
      <c r="C1550" t="s">
        <v>5373</v>
      </c>
      <c r="D1550" t="s">
        <v>5374</v>
      </c>
      <c r="E1550" t="s">
        <v>5374</v>
      </c>
      <c r="F1550" t="s">
        <v>10</v>
      </c>
      <c r="G1550" t="s">
        <v>5375</v>
      </c>
    </row>
    <row r="1551" spans="1:7" x14ac:dyDescent="0.2">
      <c r="A1551" t="s">
        <v>7</v>
      </c>
      <c r="B1551" t="s">
        <v>8</v>
      </c>
      <c r="C1551" t="s">
        <v>5376</v>
      </c>
      <c r="D1551" t="s">
        <v>5377</v>
      </c>
      <c r="E1551" t="s">
        <v>5377</v>
      </c>
      <c r="F1551" t="s">
        <v>10</v>
      </c>
      <c r="G1551" t="s">
        <v>5378</v>
      </c>
    </row>
    <row r="1552" spans="1:7" x14ac:dyDescent="0.2">
      <c r="A1552" t="s">
        <v>7</v>
      </c>
      <c r="B1552" t="s">
        <v>8</v>
      </c>
      <c r="C1552" t="s">
        <v>5379</v>
      </c>
      <c r="D1552" t="s">
        <v>5380</v>
      </c>
      <c r="E1552" t="s">
        <v>5380</v>
      </c>
      <c r="F1552" t="s">
        <v>5381</v>
      </c>
      <c r="G1552" t="s">
        <v>5382</v>
      </c>
    </row>
    <row r="1553" spans="1:7" x14ac:dyDescent="0.2">
      <c r="A1553" t="s">
        <v>7</v>
      </c>
      <c r="B1553" t="s">
        <v>8</v>
      </c>
      <c r="C1553" t="s">
        <v>5383</v>
      </c>
      <c r="D1553" t="s">
        <v>5384</v>
      </c>
      <c r="E1553" t="s">
        <v>5384</v>
      </c>
      <c r="F1553" t="s">
        <v>5385</v>
      </c>
      <c r="G1553" t="s">
        <v>5386</v>
      </c>
    </row>
    <row r="1554" spans="1:7" x14ac:dyDescent="0.2">
      <c r="A1554" t="s">
        <v>7</v>
      </c>
      <c r="B1554" t="s">
        <v>8</v>
      </c>
      <c r="C1554" t="s">
        <v>5387</v>
      </c>
      <c r="D1554" t="s">
        <v>5388</v>
      </c>
      <c r="E1554" t="s">
        <v>5388</v>
      </c>
      <c r="F1554" t="s">
        <v>5389</v>
      </c>
      <c r="G1554" t="s">
        <v>5390</v>
      </c>
    </row>
    <row r="1555" spans="1:7" x14ac:dyDescent="0.2">
      <c r="A1555" t="s">
        <v>7</v>
      </c>
      <c r="B1555" t="s">
        <v>8</v>
      </c>
      <c r="C1555" t="s">
        <v>5391</v>
      </c>
      <c r="D1555" t="s">
        <v>5392</v>
      </c>
      <c r="E1555" t="s">
        <v>5392</v>
      </c>
      <c r="F1555" t="s">
        <v>10</v>
      </c>
      <c r="G1555" t="s">
        <v>5393</v>
      </c>
    </row>
    <row r="1556" spans="1:7" x14ac:dyDescent="0.2">
      <c r="A1556" t="s">
        <v>7</v>
      </c>
      <c r="B1556" t="s">
        <v>8</v>
      </c>
      <c r="C1556" t="s">
        <v>5394</v>
      </c>
      <c r="D1556" t="s">
        <v>5395</v>
      </c>
      <c r="E1556" t="s">
        <v>5395</v>
      </c>
      <c r="F1556" t="s">
        <v>5396</v>
      </c>
      <c r="G1556" t="s">
        <v>5397</v>
      </c>
    </row>
    <row r="1557" spans="1:7" x14ac:dyDescent="0.2">
      <c r="A1557" t="s">
        <v>7</v>
      </c>
      <c r="B1557" t="s">
        <v>8</v>
      </c>
      <c r="C1557" t="s">
        <v>5398</v>
      </c>
      <c r="D1557" t="s">
        <v>5399</v>
      </c>
      <c r="E1557" t="s">
        <v>5399</v>
      </c>
      <c r="F1557" t="s">
        <v>5400</v>
      </c>
      <c r="G1557" t="s">
        <v>5401</v>
      </c>
    </row>
    <row r="1558" spans="1:7" x14ac:dyDescent="0.2">
      <c r="A1558" t="s">
        <v>7</v>
      </c>
      <c r="B1558" t="s">
        <v>8</v>
      </c>
      <c r="C1558" t="s">
        <v>5418</v>
      </c>
      <c r="D1558" t="s">
        <v>5419</v>
      </c>
      <c r="E1558" t="s">
        <v>5419</v>
      </c>
      <c r="F1558" t="s">
        <v>5420</v>
      </c>
      <c r="G1558" t="s">
        <v>5421</v>
      </c>
    </row>
    <row r="1559" spans="1:7" x14ac:dyDescent="0.2">
      <c r="A1559" t="s">
        <v>7</v>
      </c>
      <c r="B1559" t="s">
        <v>8</v>
      </c>
      <c r="C1559" t="s">
        <v>5422</v>
      </c>
      <c r="D1559" t="s">
        <v>5423</v>
      </c>
      <c r="E1559" t="s">
        <v>5423</v>
      </c>
      <c r="F1559" t="s">
        <v>5424</v>
      </c>
      <c r="G1559" t="s">
        <v>5425</v>
      </c>
    </row>
    <row r="1560" spans="1:7" x14ac:dyDescent="0.2">
      <c r="A1560" t="s">
        <v>7</v>
      </c>
      <c r="B1560" t="s">
        <v>8</v>
      </c>
      <c r="C1560" t="s">
        <v>5402</v>
      </c>
      <c r="D1560" t="s">
        <v>5403</v>
      </c>
      <c r="E1560" t="s">
        <v>5404</v>
      </c>
      <c r="F1560" t="s">
        <v>5405</v>
      </c>
      <c r="G1560" t="s">
        <v>5406</v>
      </c>
    </row>
    <row r="1561" spans="1:7" x14ac:dyDescent="0.2">
      <c r="A1561" t="s">
        <v>7</v>
      </c>
      <c r="B1561" t="s">
        <v>8</v>
      </c>
      <c r="C1561" t="s">
        <v>5407</v>
      </c>
      <c r="D1561" t="s">
        <v>5408</v>
      </c>
      <c r="E1561" t="s">
        <v>5408</v>
      </c>
      <c r="F1561" t="s">
        <v>10</v>
      </c>
      <c r="G1561" t="s">
        <v>5409</v>
      </c>
    </row>
    <row r="1562" spans="1:7" x14ac:dyDescent="0.2">
      <c r="A1562" t="s">
        <v>7</v>
      </c>
      <c r="B1562" t="s">
        <v>8</v>
      </c>
      <c r="C1562" t="s">
        <v>5410</v>
      </c>
      <c r="D1562" t="s">
        <v>5411</v>
      </c>
      <c r="E1562" t="s">
        <v>5411</v>
      </c>
      <c r="F1562" t="s">
        <v>5412</v>
      </c>
      <c r="G1562" t="s">
        <v>5413</v>
      </c>
    </row>
    <row r="1563" spans="1:7" x14ac:dyDescent="0.2">
      <c r="A1563" t="s">
        <v>7</v>
      </c>
      <c r="B1563" t="s">
        <v>8</v>
      </c>
      <c r="C1563" t="s">
        <v>5414</v>
      </c>
      <c r="D1563" t="s">
        <v>5415</v>
      </c>
      <c r="E1563" t="s">
        <v>5415</v>
      </c>
      <c r="F1563" t="s">
        <v>5416</v>
      </c>
      <c r="G1563" t="s">
        <v>5417</v>
      </c>
    </row>
    <row r="1564" spans="1:7" x14ac:dyDescent="0.2">
      <c r="A1564" t="s">
        <v>7</v>
      </c>
      <c r="B1564" t="s">
        <v>8</v>
      </c>
      <c r="C1564" t="s">
        <v>5426</v>
      </c>
      <c r="D1564" t="s">
        <v>5427</v>
      </c>
      <c r="E1564" t="s">
        <v>5427</v>
      </c>
      <c r="F1564" t="s">
        <v>10</v>
      </c>
      <c r="G1564" t="s">
        <v>5428</v>
      </c>
    </row>
    <row r="1565" spans="1:7" x14ac:dyDescent="0.2">
      <c r="A1565" t="s">
        <v>7</v>
      </c>
      <c r="B1565" t="s">
        <v>8</v>
      </c>
      <c r="C1565" t="s">
        <v>5429</v>
      </c>
      <c r="D1565" t="s">
        <v>5430</v>
      </c>
      <c r="E1565" t="s">
        <v>5430</v>
      </c>
      <c r="F1565" t="s">
        <v>10</v>
      </c>
      <c r="G1565" t="s">
        <v>5431</v>
      </c>
    </row>
    <row r="1566" spans="1:7" x14ac:dyDescent="0.2">
      <c r="A1566" t="s">
        <v>7</v>
      </c>
      <c r="B1566" t="s">
        <v>8</v>
      </c>
      <c r="C1566" t="s">
        <v>5185</v>
      </c>
      <c r="D1566" t="s">
        <v>5186</v>
      </c>
      <c r="E1566" t="s">
        <v>5186</v>
      </c>
      <c r="F1566" t="s">
        <v>5187</v>
      </c>
      <c r="G1566" t="s">
        <v>5188</v>
      </c>
    </row>
    <row r="1567" spans="1:7" x14ac:dyDescent="0.2">
      <c r="A1567" t="s">
        <v>7</v>
      </c>
      <c r="B1567" t="s">
        <v>8</v>
      </c>
      <c r="C1567" t="s">
        <v>5432</v>
      </c>
      <c r="D1567" t="s">
        <v>5433</v>
      </c>
      <c r="E1567" t="s">
        <v>5433</v>
      </c>
      <c r="F1567" t="s">
        <v>10</v>
      </c>
      <c r="G1567" t="s">
        <v>5434</v>
      </c>
    </row>
    <row r="1568" spans="1:7" x14ac:dyDescent="0.2">
      <c r="A1568" t="s">
        <v>7</v>
      </c>
      <c r="B1568" t="s">
        <v>8</v>
      </c>
      <c r="C1568" t="s">
        <v>5435</v>
      </c>
      <c r="D1568" t="s">
        <v>5436</v>
      </c>
      <c r="E1568" t="s">
        <v>5436</v>
      </c>
      <c r="F1568" t="s">
        <v>5437</v>
      </c>
      <c r="G1568" t="s">
        <v>5438</v>
      </c>
    </row>
    <row r="1569" spans="1:7" x14ac:dyDescent="0.2">
      <c r="A1569" t="s">
        <v>7</v>
      </c>
      <c r="B1569" t="s">
        <v>8</v>
      </c>
      <c r="C1569" t="s">
        <v>5439</v>
      </c>
      <c r="D1569" t="s">
        <v>5440</v>
      </c>
      <c r="E1569" t="s">
        <v>5440</v>
      </c>
      <c r="F1569" t="s">
        <v>5441</v>
      </c>
      <c r="G1569" t="s">
        <v>5442</v>
      </c>
    </row>
    <row r="1570" spans="1:7" x14ac:dyDescent="0.2">
      <c r="A1570" t="s">
        <v>7</v>
      </c>
      <c r="B1570" t="s">
        <v>8</v>
      </c>
      <c r="C1570" t="s">
        <v>5443</v>
      </c>
      <c r="D1570" t="s">
        <v>5444</v>
      </c>
      <c r="E1570" t="s">
        <v>5444</v>
      </c>
      <c r="F1570" t="s">
        <v>10</v>
      </c>
      <c r="G1570" t="s">
        <v>5445</v>
      </c>
    </row>
    <row r="1571" spans="1:7" x14ac:dyDescent="0.2">
      <c r="A1571" t="s">
        <v>7</v>
      </c>
      <c r="B1571" t="s">
        <v>8</v>
      </c>
      <c r="C1571" t="s">
        <v>5446</v>
      </c>
      <c r="D1571" t="s">
        <v>5447</v>
      </c>
      <c r="E1571" t="s">
        <v>5447</v>
      </c>
      <c r="F1571" t="s">
        <v>10</v>
      </c>
      <c r="G1571" t="s">
        <v>5448</v>
      </c>
    </row>
    <row r="1572" spans="1:7" x14ac:dyDescent="0.2">
      <c r="A1572" t="s">
        <v>7</v>
      </c>
      <c r="B1572" t="s">
        <v>8</v>
      </c>
      <c r="C1572" t="s">
        <v>5449</v>
      </c>
      <c r="D1572" t="s">
        <v>5450</v>
      </c>
      <c r="E1572" t="s">
        <v>5450</v>
      </c>
      <c r="F1572" t="s">
        <v>10</v>
      </c>
      <c r="G1572" t="s">
        <v>5451</v>
      </c>
    </row>
    <row r="1573" spans="1:7" x14ac:dyDescent="0.2">
      <c r="A1573" t="s">
        <v>7</v>
      </c>
      <c r="B1573" t="s">
        <v>8</v>
      </c>
      <c r="C1573" t="s">
        <v>5452</v>
      </c>
      <c r="D1573" t="s">
        <v>5453</v>
      </c>
      <c r="E1573" t="s">
        <v>5453</v>
      </c>
      <c r="F1573" t="s">
        <v>10</v>
      </c>
      <c r="G1573" t="s">
        <v>5454</v>
      </c>
    </row>
    <row r="1574" spans="1:7" x14ac:dyDescent="0.2">
      <c r="A1574" t="s">
        <v>7</v>
      </c>
      <c r="B1574" t="s">
        <v>8</v>
      </c>
      <c r="C1574" t="s">
        <v>5455</v>
      </c>
      <c r="D1574" t="s">
        <v>5456</v>
      </c>
      <c r="E1574" t="s">
        <v>5456</v>
      </c>
      <c r="F1574" t="s">
        <v>10</v>
      </c>
      <c r="G1574" t="s">
        <v>5457</v>
      </c>
    </row>
    <row r="1575" spans="1:7" x14ac:dyDescent="0.2">
      <c r="A1575" t="s">
        <v>7</v>
      </c>
      <c r="B1575" t="s">
        <v>8</v>
      </c>
      <c r="C1575" t="s">
        <v>5458</v>
      </c>
      <c r="D1575" t="s">
        <v>5459</v>
      </c>
      <c r="E1575" t="s">
        <v>5459</v>
      </c>
      <c r="F1575" t="s">
        <v>5460</v>
      </c>
      <c r="G1575" t="s">
        <v>5461</v>
      </c>
    </row>
    <row r="1576" spans="1:7" x14ac:dyDescent="0.2">
      <c r="A1576" t="s">
        <v>7</v>
      </c>
      <c r="B1576" t="s">
        <v>8</v>
      </c>
      <c r="C1576" t="s">
        <v>5462</v>
      </c>
      <c r="D1576" t="s">
        <v>5463</v>
      </c>
      <c r="E1576" t="s">
        <v>5463</v>
      </c>
      <c r="F1576" t="s">
        <v>5464</v>
      </c>
      <c r="G1576" t="s">
        <v>5465</v>
      </c>
    </row>
    <row r="1577" spans="1:7" x14ac:dyDescent="0.2">
      <c r="A1577" t="s">
        <v>7</v>
      </c>
      <c r="B1577" t="s">
        <v>8</v>
      </c>
      <c r="C1577" t="s">
        <v>5466</v>
      </c>
      <c r="D1577" t="s">
        <v>5467</v>
      </c>
      <c r="E1577" t="s">
        <v>5467</v>
      </c>
      <c r="F1577" t="s">
        <v>5468</v>
      </c>
      <c r="G1577" t="s">
        <v>5469</v>
      </c>
    </row>
    <row r="1578" spans="1:7" x14ac:dyDescent="0.2">
      <c r="A1578" t="s">
        <v>7</v>
      </c>
      <c r="B1578" t="s">
        <v>8</v>
      </c>
      <c r="C1578" t="s">
        <v>5470</v>
      </c>
      <c r="D1578" t="s">
        <v>5471</v>
      </c>
      <c r="E1578" t="s">
        <v>5471</v>
      </c>
      <c r="F1578" t="s">
        <v>10</v>
      </c>
      <c r="G1578" t="s">
        <v>5472</v>
      </c>
    </row>
    <row r="1579" spans="1:7" x14ac:dyDescent="0.2">
      <c r="A1579" t="s">
        <v>7</v>
      </c>
      <c r="B1579" t="s">
        <v>8</v>
      </c>
      <c r="C1579" t="s">
        <v>5473</v>
      </c>
      <c r="D1579" t="s">
        <v>5474</v>
      </c>
      <c r="E1579" t="s">
        <v>5474</v>
      </c>
      <c r="F1579" t="s">
        <v>10</v>
      </c>
      <c r="G1579" t="s">
        <v>5475</v>
      </c>
    </row>
    <row r="1580" spans="1:7" x14ac:dyDescent="0.2">
      <c r="A1580" t="s">
        <v>7</v>
      </c>
      <c r="B1580" t="s">
        <v>8</v>
      </c>
      <c r="C1580" t="s">
        <v>5476</v>
      </c>
      <c r="D1580" t="s">
        <v>5477</v>
      </c>
      <c r="E1580" t="s">
        <v>5477</v>
      </c>
      <c r="F1580" t="s">
        <v>5478</v>
      </c>
      <c r="G1580" t="s">
        <v>5479</v>
      </c>
    </row>
    <row r="1581" spans="1:7" x14ac:dyDescent="0.2">
      <c r="A1581" t="s">
        <v>7</v>
      </c>
      <c r="B1581" t="s">
        <v>8</v>
      </c>
      <c r="C1581" t="s">
        <v>5480</v>
      </c>
      <c r="D1581" t="s">
        <v>5481</v>
      </c>
      <c r="E1581" t="s">
        <v>5481</v>
      </c>
      <c r="F1581" t="s">
        <v>5482</v>
      </c>
      <c r="G1581" t="s">
        <v>5483</v>
      </c>
    </row>
    <row r="1582" spans="1:7" x14ac:dyDescent="0.2">
      <c r="A1582" t="s">
        <v>7</v>
      </c>
      <c r="B1582" t="s">
        <v>8</v>
      </c>
      <c r="C1582" t="s">
        <v>5484</v>
      </c>
      <c r="D1582" t="s">
        <v>5485</v>
      </c>
      <c r="E1582" t="s">
        <v>5485</v>
      </c>
      <c r="F1582" t="s">
        <v>5486</v>
      </c>
      <c r="G1582" t="s">
        <v>5487</v>
      </c>
    </row>
    <row r="1583" spans="1:7" x14ac:dyDescent="0.2">
      <c r="A1583" t="s">
        <v>7</v>
      </c>
      <c r="B1583" t="s">
        <v>8</v>
      </c>
      <c r="C1583" t="s">
        <v>5488</v>
      </c>
      <c r="D1583" t="s">
        <v>5489</v>
      </c>
      <c r="E1583" t="s">
        <v>5489</v>
      </c>
      <c r="F1583" t="s">
        <v>5490</v>
      </c>
      <c r="G1583" t="s">
        <v>5491</v>
      </c>
    </row>
    <row r="1584" spans="1:7" x14ac:dyDescent="0.2">
      <c r="A1584" t="s">
        <v>7</v>
      </c>
      <c r="B1584" t="s">
        <v>8</v>
      </c>
      <c r="C1584" t="s">
        <v>5492</v>
      </c>
      <c r="D1584" t="s">
        <v>5493</v>
      </c>
      <c r="E1584" t="s">
        <v>5493</v>
      </c>
      <c r="F1584" t="s">
        <v>5494</v>
      </c>
      <c r="G1584" t="s">
        <v>5495</v>
      </c>
    </row>
    <row r="1585" spans="1:7" x14ac:dyDescent="0.2">
      <c r="A1585" t="s">
        <v>7</v>
      </c>
      <c r="B1585" t="s">
        <v>8</v>
      </c>
      <c r="C1585" t="s">
        <v>5496</v>
      </c>
      <c r="D1585" t="s">
        <v>5497</v>
      </c>
      <c r="E1585" t="s">
        <v>5497</v>
      </c>
      <c r="F1585" t="s">
        <v>5498</v>
      </c>
      <c r="G1585" t="s">
        <v>5499</v>
      </c>
    </row>
    <row r="1586" spans="1:7" x14ac:dyDescent="0.2">
      <c r="A1586" t="s">
        <v>7</v>
      </c>
      <c r="B1586" t="s">
        <v>8</v>
      </c>
      <c r="C1586" t="s">
        <v>5500</v>
      </c>
      <c r="D1586" t="s">
        <v>5501</v>
      </c>
      <c r="E1586" t="s">
        <v>5501</v>
      </c>
      <c r="F1586" t="s">
        <v>5502</v>
      </c>
      <c r="G1586" t="s">
        <v>5503</v>
      </c>
    </row>
    <row r="1587" spans="1:7" x14ac:dyDescent="0.2">
      <c r="A1587" t="s">
        <v>7</v>
      </c>
      <c r="B1587" t="s">
        <v>8</v>
      </c>
      <c r="C1587" t="s">
        <v>5504</v>
      </c>
      <c r="D1587" t="s">
        <v>5505</v>
      </c>
      <c r="E1587" t="s">
        <v>5505</v>
      </c>
      <c r="F1587" t="s">
        <v>5506</v>
      </c>
      <c r="G1587" t="s">
        <v>5507</v>
      </c>
    </row>
    <row r="1588" spans="1:7" x14ac:dyDescent="0.2">
      <c r="A1588" t="s">
        <v>7</v>
      </c>
      <c r="B1588" t="s">
        <v>8</v>
      </c>
      <c r="C1588" t="s">
        <v>5508</v>
      </c>
      <c r="D1588" t="s">
        <v>5509</v>
      </c>
      <c r="E1588" t="s">
        <v>5509</v>
      </c>
      <c r="F1588" t="s">
        <v>5510</v>
      </c>
      <c r="G1588" t="s">
        <v>5511</v>
      </c>
    </row>
    <row r="1589" spans="1:7" x14ac:dyDescent="0.2">
      <c r="A1589" t="s">
        <v>7</v>
      </c>
      <c r="B1589" t="s">
        <v>8</v>
      </c>
      <c r="C1589" t="s">
        <v>5512</v>
      </c>
      <c r="D1589" t="s">
        <v>5513</v>
      </c>
      <c r="E1589" t="s">
        <v>5513</v>
      </c>
      <c r="F1589" t="s">
        <v>5514</v>
      </c>
      <c r="G1589" t="s">
        <v>5515</v>
      </c>
    </row>
    <row r="1590" spans="1:7" x14ac:dyDescent="0.2">
      <c r="A1590" t="s">
        <v>7</v>
      </c>
      <c r="B1590" t="s">
        <v>8</v>
      </c>
      <c r="C1590" t="s">
        <v>5516</v>
      </c>
      <c r="D1590" t="s">
        <v>5517</v>
      </c>
      <c r="E1590" t="s">
        <v>5517</v>
      </c>
      <c r="F1590" t="s">
        <v>5518</v>
      </c>
      <c r="G1590" t="s">
        <v>5519</v>
      </c>
    </row>
    <row r="1591" spans="1:7" x14ac:dyDescent="0.2">
      <c r="A1591" t="s">
        <v>7</v>
      </c>
      <c r="B1591" t="s">
        <v>8</v>
      </c>
      <c r="C1591" t="s">
        <v>5520</v>
      </c>
      <c r="D1591" t="s">
        <v>5521</v>
      </c>
      <c r="E1591" t="s">
        <v>5521</v>
      </c>
      <c r="F1591" t="s">
        <v>10</v>
      </c>
      <c r="G1591" t="s">
        <v>5522</v>
      </c>
    </row>
    <row r="1592" spans="1:7" x14ac:dyDescent="0.2">
      <c r="A1592" t="s">
        <v>7</v>
      </c>
      <c r="B1592" t="s">
        <v>8</v>
      </c>
      <c r="C1592" t="s">
        <v>5523</v>
      </c>
      <c r="D1592" t="s">
        <v>5524</v>
      </c>
      <c r="E1592" t="s">
        <v>5524</v>
      </c>
      <c r="F1592" t="s">
        <v>5525</v>
      </c>
      <c r="G1592" t="s">
        <v>5526</v>
      </c>
    </row>
    <row r="1593" spans="1:7" x14ac:dyDescent="0.2">
      <c r="A1593" t="s">
        <v>7</v>
      </c>
      <c r="B1593" t="s">
        <v>8</v>
      </c>
      <c r="C1593" t="s">
        <v>5527</v>
      </c>
      <c r="D1593" t="s">
        <v>5528</v>
      </c>
      <c r="E1593" t="s">
        <v>5528</v>
      </c>
      <c r="F1593" t="s">
        <v>5529</v>
      </c>
      <c r="G1593" t="s">
        <v>5530</v>
      </c>
    </row>
    <row r="1594" spans="1:7" x14ac:dyDescent="0.2">
      <c r="A1594" t="s">
        <v>7</v>
      </c>
      <c r="B1594" t="s">
        <v>8</v>
      </c>
      <c r="C1594" t="s">
        <v>5531</v>
      </c>
      <c r="D1594" t="s">
        <v>5532</v>
      </c>
      <c r="E1594" t="s">
        <v>5532</v>
      </c>
      <c r="F1594" t="s">
        <v>10</v>
      </c>
      <c r="G1594" t="s">
        <v>5533</v>
      </c>
    </row>
    <row r="1595" spans="1:7" x14ac:dyDescent="0.2">
      <c r="A1595" t="s">
        <v>7</v>
      </c>
      <c r="B1595" t="s">
        <v>8</v>
      </c>
      <c r="C1595" t="s">
        <v>5534</v>
      </c>
      <c r="D1595" t="s">
        <v>5535</v>
      </c>
      <c r="E1595" t="s">
        <v>5535</v>
      </c>
      <c r="F1595" t="s">
        <v>5536</v>
      </c>
      <c r="G1595" t="s">
        <v>5537</v>
      </c>
    </row>
    <row r="1596" spans="1:7" x14ac:dyDescent="0.2">
      <c r="A1596" t="s">
        <v>7</v>
      </c>
      <c r="B1596" t="s">
        <v>8</v>
      </c>
      <c r="C1596" t="s">
        <v>5538</v>
      </c>
      <c r="D1596" t="s">
        <v>5539</v>
      </c>
      <c r="E1596" t="s">
        <v>5539</v>
      </c>
      <c r="F1596" t="s">
        <v>10</v>
      </c>
      <c r="G1596" t="s">
        <v>5540</v>
      </c>
    </row>
    <row r="1597" spans="1:7" x14ac:dyDescent="0.2">
      <c r="A1597" t="s">
        <v>7</v>
      </c>
      <c r="B1597" t="s">
        <v>8</v>
      </c>
      <c r="C1597" t="s">
        <v>5541</v>
      </c>
      <c r="D1597" t="s">
        <v>5542</v>
      </c>
      <c r="E1597" t="s">
        <v>5542</v>
      </c>
      <c r="F1597" t="s">
        <v>10</v>
      </c>
      <c r="G1597" t="s">
        <v>10</v>
      </c>
    </row>
    <row r="1598" spans="1:7" x14ac:dyDescent="0.2">
      <c r="A1598" t="s">
        <v>7</v>
      </c>
      <c r="B1598" t="s">
        <v>8</v>
      </c>
      <c r="C1598" t="s">
        <v>5543</v>
      </c>
      <c r="D1598" t="s">
        <v>5544</v>
      </c>
      <c r="E1598" t="s">
        <v>5544</v>
      </c>
      <c r="F1598" t="s">
        <v>10</v>
      </c>
      <c r="G1598" t="s">
        <v>5545</v>
      </c>
    </row>
    <row r="1599" spans="1:7" x14ac:dyDescent="0.2">
      <c r="A1599" t="s">
        <v>7</v>
      </c>
      <c r="B1599" t="s">
        <v>8</v>
      </c>
      <c r="C1599" t="s">
        <v>5546</v>
      </c>
      <c r="D1599" t="s">
        <v>5547</v>
      </c>
      <c r="E1599" t="s">
        <v>5547</v>
      </c>
      <c r="F1599" t="s">
        <v>10</v>
      </c>
      <c r="G1599" t="s">
        <v>5548</v>
      </c>
    </row>
    <row r="1600" spans="1:7" x14ac:dyDescent="0.2">
      <c r="A1600" t="s">
        <v>7</v>
      </c>
      <c r="B1600" t="s">
        <v>8</v>
      </c>
      <c r="C1600" t="s">
        <v>5549</v>
      </c>
      <c r="D1600" t="s">
        <v>5550</v>
      </c>
      <c r="E1600" t="s">
        <v>5550</v>
      </c>
      <c r="F1600" t="s">
        <v>10</v>
      </c>
      <c r="G1600" t="s">
        <v>5551</v>
      </c>
    </row>
    <row r="1601" spans="1:7" x14ac:dyDescent="0.2">
      <c r="A1601" t="s">
        <v>7</v>
      </c>
      <c r="B1601" t="s">
        <v>8</v>
      </c>
      <c r="C1601" t="s">
        <v>5552</v>
      </c>
      <c r="D1601" t="s">
        <v>5553</v>
      </c>
      <c r="E1601" t="s">
        <v>5553</v>
      </c>
      <c r="F1601" t="s">
        <v>10</v>
      </c>
      <c r="G1601" t="s">
        <v>5554</v>
      </c>
    </row>
    <row r="1602" spans="1:7" x14ac:dyDescent="0.2">
      <c r="A1602" t="s">
        <v>7</v>
      </c>
      <c r="B1602" t="s">
        <v>8</v>
      </c>
      <c r="C1602" t="s">
        <v>5555</v>
      </c>
      <c r="D1602" t="s">
        <v>5556</v>
      </c>
      <c r="E1602" t="s">
        <v>5556</v>
      </c>
      <c r="F1602" t="s">
        <v>10</v>
      </c>
      <c r="G1602" t="s">
        <v>5557</v>
      </c>
    </row>
    <row r="1603" spans="1:7" x14ac:dyDescent="0.2">
      <c r="A1603" t="s">
        <v>7</v>
      </c>
      <c r="B1603" t="s">
        <v>8</v>
      </c>
      <c r="C1603" t="s">
        <v>5558</v>
      </c>
      <c r="D1603" t="s">
        <v>5559</v>
      </c>
      <c r="E1603" t="s">
        <v>5559</v>
      </c>
      <c r="F1603" t="s">
        <v>10</v>
      </c>
      <c r="G1603" t="s">
        <v>5560</v>
      </c>
    </row>
    <row r="1604" spans="1:7" x14ac:dyDescent="0.2">
      <c r="A1604" t="s">
        <v>7</v>
      </c>
      <c r="B1604" t="s">
        <v>8</v>
      </c>
      <c r="C1604" t="s">
        <v>5561</v>
      </c>
      <c r="D1604" t="s">
        <v>5562</v>
      </c>
      <c r="E1604" t="s">
        <v>5562</v>
      </c>
      <c r="F1604" t="s">
        <v>10</v>
      </c>
      <c r="G1604" t="s">
        <v>5563</v>
      </c>
    </row>
    <row r="1605" spans="1:7" x14ac:dyDescent="0.2">
      <c r="A1605" t="s">
        <v>7</v>
      </c>
      <c r="B1605" t="s">
        <v>8</v>
      </c>
      <c r="C1605" t="s">
        <v>5564</v>
      </c>
      <c r="D1605" t="s">
        <v>5565</v>
      </c>
      <c r="E1605" t="s">
        <v>5565</v>
      </c>
      <c r="F1605" t="s">
        <v>5566</v>
      </c>
      <c r="G1605" t="s">
        <v>5567</v>
      </c>
    </row>
    <row r="1606" spans="1:7" x14ac:dyDescent="0.2">
      <c r="A1606" t="s">
        <v>7</v>
      </c>
      <c r="B1606" t="s">
        <v>8</v>
      </c>
      <c r="C1606" t="s">
        <v>5568</v>
      </c>
      <c r="D1606" t="s">
        <v>5569</v>
      </c>
      <c r="E1606" t="s">
        <v>5569</v>
      </c>
      <c r="F1606" t="s">
        <v>5570</v>
      </c>
      <c r="G1606" t="s">
        <v>5571</v>
      </c>
    </row>
    <row r="1607" spans="1:7" x14ac:dyDescent="0.2">
      <c r="A1607" t="s">
        <v>7</v>
      </c>
      <c r="B1607" t="s">
        <v>8</v>
      </c>
      <c r="C1607" t="s">
        <v>5572</v>
      </c>
      <c r="D1607" t="s">
        <v>5573</v>
      </c>
      <c r="E1607" t="s">
        <v>5573</v>
      </c>
      <c r="F1607" t="s">
        <v>10</v>
      </c>
      <c r="G1607" t="s">
        <v>5574</v>
      </c>
    </row>
    <row r="1608" spans="1:7" x14ac:dyDescent="0.2">
      <c r="A1608" t="s">
        <v>7</v>
      </c>
      <c r="B1608" t="s">
        <v>8</v>
      </c>
      <c r="C1608" t="s">
        <v>5575</v>
      </c>
      <c r="D1608" t="s">
        <v>5576</v>
      </c>
      <c r="E1608" t="s">
        <v>5576</v>
      </c>
      <c r="F1608" t="s">
        <v>10</v>
      </c>
      <c r="G1608" t="s">
        <v>5577</v>
      </c>
    </row>
    <row r="1609" spans="1:7" x14ac:dyDescent="0.2">
      <c r="A1609" t="s">
        <v>7</v>
      </c>
      <c r="B1609" t="s">
        <v>8</v>
      </c>
      <c r="C1609" t="s">
        <v>5578</v>
      </c>
      <c r="D1609" t="s">
        <v>5579</v>
      </c>
      <c r="E1609" t="s">
        <v>5579</v>
      </c>
      <c r="F1609" t="s">
        <v>5580</v>
      </c>
      <c r="G1609" t="s">
        <v>5581</v>
      </c>
    </row>
    <row r="1610" spans="1:7" x14ac:dyDescent="0.2">
      <c r="A1610" t="s">
        <v>7</v>
      </c>
      <c r="B1610" t="s">
        <v>8</v>
      </c>
      <c r="C1610" t="s">
        <v>5582</v>
      </c>
      <c r="D1610" t="s">
        <v>5583</v>
      </c>
      <c r="E1610" t="s">
        <v>5583</v>
      </c>
      <c r="F1610" t="s">
        <v>5584</v>
      </c>
      <c r="G1610" t="s">
        <v>5585</v>
      </c>
    </row>
    <row r="1611" spans="1:7" x14ac:dyDescent="0.2">
      <c r="A1611" t="s">
        <v>7</v>
      </c>
      <c r="B1611" t="s">
        <v>8</v>
      </c>
      <c r="C1611" t="s">
        <v>5586</v>
      </c>
      <c r="D1611" t="s">
        <v>5587</v>
      </c>
      <c r="E1611" t="s">
        <v>5587</v>
      </c>
      <c r="F1611" t="s">
        <v>5588</v>
      </c>
      <c r="G1611" t="s">
        <v>5589</v>
      </c>
    </row>
    <row r="1612" spans="1:7" x14ac:dyDescent="0.2">
      <c r="A1612" t="s">
        <v>7</v>
      </c>
      <c r="B1612" t="s">
        <v>8</v>
      </c>
      <c r="C1612" t="s">
        <v>5590</v>
      </c>
      <c r="D1612" t="s">
        <v>5591</v>
      </c>
      <c r="E1612" t="s">
        <v>5591</v>
      </c>
      <c r="F1612" t="s">
        <v>10</v>
      </c>
      <c r="G1612" t="s">
        <v>5592</v>
      </c>
    </row>
    <row r="1613" spans="1:7" x14ac:dyDescent="0.2">
      <c r="A1613" t="s">
        <v>7</v>
      </c>
      <c r="B1613" t="s">
        <v>8</v>
      </c>
      <c r="C1613" t="s">
        <v>5593</v>
      </c>
      <c r="D1613" t="s">
        <v>5594</v>
      </c>
      <c r="E1613" t="s">
        <v>5594</v>
      </c>
      <c r="F1613" t="s">
        <v>5595</v>
      </c>
      <c r="G1613" t="s">
        <v>5596</v>
      </c>
    </row>
    <row r="1614" spans="1:7" x14ac:dyDescent="0.2">
      <c r="A1614" t="s">
        <v>7</v>
      </c>
      <c r="B1614" t="s">
        <v>8</v>
      </c>
      <c r="C1614" t="s">
        <v>5597</v>
      </c>
      <c r="D1614" t="s">
        <v>5598</v>
      </c>
      <c r="E1614" t="s">
        <v>5598</v>
      </c>
      <c r="F1614" t="s">
        <v>5599</v>
      </c>
      <c r="G1614" t="s">
        <v>5600</v>
      </c>
    </row>
    <row r="1615" spans="1:7" x14ac:dyDescent="0.2">
      <c r="A1615" t="s">
        <v>7</v>
      </c>
      <c r="B1615" t="s">
        <v>8</v>
      </c>
      <c r="C1615" t="s">
        <v>5601</v>
      </c>
      <c r="D1615" t="s">
        <v>5602</v>
      </c>
      <c r="E1615" t="s">
        <v>5602</v>
      </c>
      <c r="F1615" t="s">
        <v>5603</v>
      </c>
      <c r="G1615" t="s">
        <v>5604</v>
      </c>
    </row>
    <row r="1616" spans="1:7" x14ac:dyDescent="0.2">
      <c r="A1616" t="s">
        <v>7</v>
      </c>
      <c r="B1616" t="s">
        <v>8</v>
      </c>
      <c r="C1616" t="s">
        <v>5605</v>
      </c>
      <c r="D1616" t="s">
        <v>5606</v>
      </c>
      <c r="E1616" t="s">
        <v>5606</v>
      </c>
      <c r="F1616" t="s">
        <v>5607</v>
      </c>
      <c r="G1616" t="s">
        <v>5608</v>
      </c>
    </row>
    <row r="1617" spans="1:7" x14ac:dyDescent="0.2">
      <c r="A1617" t="s">
        <v>7</v>
      </c>
      <c r="B1617" t="s">
        <v>8</v>
      </c>
      <c r="C1617" t="s">
        <v>5609</v>
      </c>
      <c r="D1617" t="s">
        <v>5610</v>
      </c>
      <c r="E1617" t="s">
        <v>5610</v>
      </c>
      <c r="F1617" t="s">
        <v>5611</v>
      </c>
      <c r="G1617" t="s">
        <v>5612</v>
      </c>
    </row>
    <row r="1618" spans="1:7" x14ac:dyDescent="0.2">
      <c r="A1618" t="s">
        <v>7</v>
      </c>
      <c r="B1618" t="s">
        <v>8</v>
      </c>
      <c r="C1618" t="s">
        <v>5613</v>
      </c>
      <c r="D1618" t="s">
        <v>5614</v>
      </c>
      <c r="E1618" t="s">
        <v>5614</v>
      </c>
      <c r="F1618" t="s">
        <v>5615</v>
      </c>
      <c r="G1618" t="s">
        <v>5616</v>
      </c>
    </row>
    <row r="1619" spans="1:7" x14ac:dyDescent="0.2">
      <c r="A1619" t="s">
        <v>7</v>
      </c>
      <c r="B1619" t="s">
        <v>8</v>
      </c>
      <c r="C1619" t="s">
        <v>5617</v>
      </c>
      <c r="D1619" t="s">
        <v>5618</v>
      </c>
      <c r="E1619" t="s">
        <v>5618</v>
      </c>
      <c r="F1619" t="s">
        <v>5619</v>
      </c>
      <c r="G1619" t="s">
        <v>5620</v>
      </c>
    </row>
    <row r="1620" spans="1:7" x14ac:dyDescent="0.2">
      <c r="A1620" t="s">
        <v>7</v>
      </c>
      <c r="B1620" t="s">
        <v>8</v>
      </c>
      <c r="C1620" t="s">
        <v>5621</v>
      </c>
      <c r="D1620" t="s">
        <v>5622</v>
      </c>
      <c r="E1620" t="s">
        <v>5622</v>
      </c>
      <c r="F1620" t="s">
        <v>5623</v>
      </c>
      <c r="G1620" t="s">
        <v>5624</v>
      </c>
    </row>
    <row r="1621" spans="1:7" x14ac:dyDescent="0.2">
      <c r="A1621" t="s">
        <v>7</v>
      </c>
      <c r="B1621" t="s">
        <v>8</v>
      </c>
      <c r="C1621" t="s">
        <v>5625</v>
      </c>
      <c r="D1621" t="s">
        <v>5626</v>
      </c>
      <c r="E1621" t="s">
        <v>5626</v>
      </c>
      <c r="F1621" t="s">
        <v>5627</v>
      </c>
      <c r="G1621" t="s">
        <v>5628</v>
      </c>
    </row>
    <row r="1622" spans="1:7" x14ac:dyDescent="0.2">
      <c r="A1622" t="s">
        <v>7</v>
      </c>
      <c r="B1622" t="s">
        <v>8</v>
      </c>
      <c r="C1622" t="s">
        <v>5629</v>
      </c>
      <c r="D1622" t="s">
        <v>5630</v>
      </c>
      <c r="E1622" t="s">
        <v>5630</v>
      </c>
      <c r="F1622" t="s">
        <v>5631</v>
      </c>
      <c r="G1622" t="s">
        <v>5632</v>
      </c>
    </row>
    <row r="1623" spans="1:7" x14ac:dyDescent="0.2">
      <c r="A1623" t="s">
        <v>7</v>
      </c>
      <c r="B1623" t="s">
        <v>8</v>
      </c>
      <c r="C1623" t="s">
        <v>5633</v>
      </c>
      <c r="D1623" t="s">
        <v>5634</v>
      </c>
      <c r="E1623" t="s">
        <v>5634</v>
      </c>
      <c r="F1623" t="s">
        <v>5635</v>
      </c>
      <c r="G1623" t="s">
        <v>5636</v>
      </c>
    </row>
    <row r="1624" spans="1:7" x14ac:dyDescent="0.2">
      <c r="A1624" t="s">
        <v>7</v>
      </c>
      <c r="B1624" t="s">
        <v>8</v>
      </c>
      <c r="C1624" t="s">
        <v>5637</v>
      </c>
      <c r="D1624" t="s">
        <v>5638</v>
      </c>
      <c r="E1624" t="s">
        <v>5638</v>
      </c>
      <c r="F1624" t="s">
        <v>5639</v>
      </c>
      <c r="G1624" t="s">
        <v>5640</v>
      </c>
    </row>
    <row r="1625" spans="1:7" x14ac:dyDescent="0.2">
      <c r="A1625" t="s">
        <v>7</v>
      </c>
      <c r="B1625" t="s">
        <v>8</v>
      </c>
      <c r="C1625" t="s">
        <v>5641</v>
      </c>
      <c r="D1625" t="s">
        <v>5642</v>
      </c>
      <c r="E1625" t="s">
        <v>5642</v>
      </c>
      <c r="F1625" t="s">
        <v>5643</v>
      </c>
      <c r="G1625" t="s">
        <v>5644</v>
      </c>
    </row>
    <row r="1626" spans="1:7" x14ac:dyDescent="0.2">
      <c r="A1626" t="s">
        <v>7</v>
      </c>
      <c r="B1626" t="s">
        <v>8</v>
      </c>
      <c r="C1626" t="s">
        <v>5645</v>
      </c>
      <c r="D1626" t="s">
        <v>5646</v>
      </c>
      <c r="E1626" t="s">
        <v>5646</v>
      </c>
      <c r="F1626" t="s">
        <v>10</v>
      </c>
      <c r="G1626" t="s">
        <v>5647</v>
      </c>
    </row>
    <row r="1627" spans="1:7" x14ac:dyDescent="0.2">
      <c r="A1627" t="s">
        <v>7</v>
      </c>
      <c r="B1627" t="s">
        <v>8</v>
      </c>
      <c r="C1627" t="s">
        <v>5648</v>
      </c>
      <c r="D1627" t="s">
        <v>5649</v>
      </c>
      <c r="E1627" t="s">
        <v>5649</v>
      </c>
      <c r="F1627" t="s">
        <v>5650</v>
      </c>
      <c r="G1627" t="s">
        <v>5651</v>
      </c>
    </row>
    <row r="1628" spans="1:7" x14ac:dyDescent="0.2">
      <c r="A1628" t="s">
        <v>7</v>
      </c>
      <c r="B1628" t="s">
        <v>8</v>
      </c>
      <c r="C1628" t="s">
        <v>5652</v>
      </c>
      <c r="D1628" t="s">
        <v>5653</v>
      </c>
      <c r="E1628" t="s">
        <v>5653</v>
      </c>
      <c r="F1628" t="s">
        <v>10</v>
      </c>
      <c r="G1628" t="s">
        <v>5654</v>
      </c>
    </row>
    <row r="1629" spans="1:7" x14ac:dyDescent="0.2">
      <c r="A1629" t="s">
        <v>7</v>
      </c>
      <c r="B1629" t="s">
        <v>8</v>
      </c>
      <c r="C1629" t="s">
        <v>5655</v>
      </c>
      <c r="D1629" t="s">
        <v>5656</v>
      </c>
      <c r="E1629" t="s">
        <v>5656</v>
      </c>
      <c r="F1629" t="s">
        <v>10</v>
      </c>
      <c r="G1629" t="s">
        <v>5657</v>
      </c>
    </row>
    <row r="1630" spans="1:7" x14ac:dyDescent="0.2">
      <c r="A1630" t="s">
        <v>7</v>
      </c>
      <c r="B1630" t="s">
        <v>8</v>
      </c>
      <c r="C1630" t="s">
        <v>5658</v>
      </c>
      <c r="D1630" t="s">
        <v>5659</v>
      </c>
      <c r="E1630" t="s">
        <v>5659</v>
      </c>
      <c r="F1630" t="s">
        <v>5660</v>
      </c>
      <c r="G1630" t="s">
        <v>5661</v>
      </c>
    </row>
    <row r="1631" spans="1:7" x14ac:dyDescent="0.2">
      <c r="A1631" t="s">
        <v>7</v>
      </c>
      <c r="B1631" t="s">
        <v>8</v>
      </c>
      <c r="C1631" t="s">
        <v>5662</v>
      </c>
      <c r="D1631" t="s">
        <v>5663</v>
      </c>
      <c r="E1631" t="s">
        <v>5663</v>
      </c>
      <c r="F1631" t="s">
        <v>5664</v>
      </c>
      <c r="G1631" t="s">
        <v>5665</v>
      </c>
    </row>
    <row r="1632" spans="1:7" x14ac:dyDescent="0.2">
      <c r="A1632" t="s">
        <v>7</v>
      </c>
      <c r="B1632" t="s">
        <v>8</v>
      </c>
      <c r="C1632" t="s">
        <v>5666</v>
      </c>
      <c r="D1632" t="s">
        <v>5667</v>
      </c>
      <c r="E1632" t="s">
        <v>5667</v>
      </c>
      <c r="F1632" t="s">
        <v>10</v>
      </c>
      <c r="G1632" t="s">
        <v>5668</v>
      </c>
    </row>
    <row r="1633" spans="1:7" x14ac:dyDescent="0.2">
      <c r="A1633" t="s">
        <v>7</v>
      </c>
      <c r="B1633" t="s">
        <v>8</v>
      </c>
      <c r="C1633" t="s">
        <v>5669</v>
      </c>
      <c r="D1633" t="s">
        <v>5670</v>
      </c>
      <c r="E1633" t="s">
        <v>5670</v>
      </c>
      <c r="F1633" t="s">
        <v>10</v>
      </c>
      <c r="G1633" t="s">
        <v>5671</v>
      </c>
    </row>
    <row r="1634" spans="1:7" x14ac:dyDescent="0.2">
      <c r="A1634" t="s">
        <v>7</v>
      </c>
      <c r="B1634" t="s">
        <v>8</v>
      </c>
      <c r="C1634" t="s">
        <v>5672</v>
      </c>
      <c r="D1634" t="s">
        <v>5673</v>
      </c>
      <c r="E1634" t="s">
        <v>5673</v>
      </c>
      <c r="F1634" t="s">
        <v>10</v>
      </c>
      <c r="G1634" t="s">
        <v>5674</v>
      </c>
    </row>
    <row r="1635" spans="1:7" x14ac:dyDescent="0.2">
      <c r="A1635" t="s">
        <v>7</v>
      </c>
      <c r="B1635" t="s">
        <v>8</v>
      </c>
      <c r="C1635" t="s">
        <v>5675</v>
      </c>
      <c r="D1635" t="s">
        <v>5676</v>
      </c>
      <c r="E1635" t="s">
        <v>5676</v>
      </c>
      <c r="F1635" t="s">
        <v>5677</v>
      </c>
      <c r="G1635" t="s">
        <v>5678</v>
      </c>
    </row>
    <row r="1636" spans="1:7" x14ac:dyDescent="0.2">
      <c r="A1636" t="s">
        <v>7</v>
      </c>
      <c r="B1636" t="s">
        <v>8</v>
      </c>
      <c r="C1636" t="s">
        <v>5679</v>
      </c>
      <c r="D1636" t="s">
        <v>5680</v>
      </c>
      <c r="E1636" t="s">
        <v>5680</v>
      </c>
      <c r="F1636" t="s">
        <v>5681</v>
      </c>
      <c r="G1636" t="s">
        <v>5682</v>
      </c>
    </row>
    <row r="1637" spans="1:7" x14ac:dyDescent="0.2">
      <c r="A1637" t="s">
        <v>7</v>
      </c>
      <c r="B1637" t="s">
        <v>8</v>
      </c>
      <c r="C1637" t="s">
        <v>5683</v>
      </c>
      <c r="D1637" t="s">
        <v>5684</v>
      </c>
      <c r="E1637" t="s">
        <v>5684</v>
      </c>
      <c r="F1637" t="s">
        <v>5685</v>
      </c>
      <c r="G1637" t="s">
        <v>5686</v>
      </c>
    </row>
    <row r="1638" spans="1:7" x14ac:dyDescent="0.2">
      <c r="A1638" t="s">
        <v>7</v>
      </c>
      <c r="B1638" t="s">
        <v>8</v>
      </c>
      <c r="C1638" t="s">
        <v>5687</v>
      </c>
      <c r="D1638" t="s">
        <v>5688</v>
      </c>
      <c r="E1638" t="s">
        <v>5688</v>
      </c>
      <c r="F1638" t="s">
        <v>10</v>
      </c>
      <c r="G1638" t="s">
        <v>5689</v>
      </c>
    </row>
    <row r="1639" spans="1:7" x14ac:dyDescent="0.2">
      <c r="A1639" t="s">
        <v>7</v>
      </c>
      <c r="B1639" t="s">
        <v>8</v>
      </c>
      <c r="C1639" t="s">
        <v>5704</v>
      </c>
      <c r="D1639" t="s">
        <v>5705</v>
      </c>
      <c r="E1639" t="s">
        <v>5705</v>
      </c>
      <c r="F1639" t="s">
        <v>5706</v>
      </c>
      <c r="G1639" t="s">
        <v>5707</v>
      </c>
    </row>
    <row r="1640" spans="1:7" x14ac:dyDescent="0.2">
      <c r="A1640" t="s">
        <v>7</v>
      </c>
      <c r="B1640" t="s">
        <v>8</v>
      </c>
      <c r="C1640" t="s">
        <v>5708</v>
      </c>
      <c r="D1640" t="s">
        <v>5709</v>
      </c>
      <c r="E1640" t="s">
        <v>5709</v>
      </c>
      <c r="F1640" t="s">
        <v>10</v>
      </c>
      <c r="G1640" t="s">
        <v>5710</v>
      </c>
    </row>
    <row r="1641" spans="1:7" x14ac:dyDescent="0.2">
      <c r="A1641" t="s">
        <v>7</v>
      </c>
      <c r="B1641" t="s">
        <v>8</v>
      </c>
      <c r="C1641" t="s">
        <v>5711</v>
      </c>
      <c r="D1641" t="s">
        <v>5712</v>
      </c>
      <c r="E1641" t="s">
        <v>5712</v>
      </c>
      <c r="F1641" t="s">
        <v>5713</v>
      </c>
      <c r="G1641" t="s">
        <v>5714</v>
      </c>
    </row>
    <row r="1642" spans="1:7" x14ac:dyDescent="0.2">
      <c r="A1642" t="s">
        <v>7</v>
      </c>
      <c r="B1642" t="s">
        <v>8</v>
      </c>
      <c r="C1642" t="s">
        <v>5715</v>
      </c>
      <c r="D1642" t="s">
        <v>5716</v>
      </c>
      <c r="E1642" t="s">
        <v>5716</v>
      </c>
      <c r="F1642" t="s">
        <v>5717</v>
      </c>
      <c r="G1642" t="s">
        <v>5718</v>
      </c>
    </row>
    <row r="1643" spans="1:7" x14ac:dyDescent="0.2">
      <c r="A1643" t="s">
        <v>7</v>
      </c>
      <c r="B1643" t="s">
        <v>8</v>
      </c>
      <c r="C1643" t="s">
        <v>5719</v>
      </c>
      <c r="D1643" t="s">
        <v>5720</v>
      </c>
      <c r="E1643" t="s">
        <v>5720</v>
      </c>
      <c r="F1643" t="s">
        <v>5721</v>
      </c>
      <c r="G1643" t="s">
        <v>5722</v>
      </c>
    </row>
    <row r="1644" spans="1:7" x14ac:dyDescent="0.2">
      <c r="A1644" t="s">
        <v>7</v>
      </c>
      <c r="B1644" t="s">
        <v>8</v>
      </c>
      <c r="C1644" t="s">
        <v>5723</v>
      </c>
      <c r="D1644" t="s">
        <v>5724</v>
      </c>
      <c r="E1644" t="s">
        <v>5724</v>
      </c>
      <c r="F1644" t="s">
        <v>5725</v>
      </c>
      <c r="G1644" t="s">
        <v>5726</v>
      </c>
    </row>
    <row r="1645" spans="1:7" x14ac:dyDescent="0.2">
      <c r="A1645" t="s">
        <v>7</v>
      </c>
      <c r="B1645" t="s">
        <v>8</v>
      </c>
      <c r="C1645" t="s">
        <v>5727</v>
      </c>
      <c r="D1645" t="s">
        <v>5728</v>
      </c>
      <c r="E1645" t="s">
        <v>5728</v>
      </c>
      <c r="F1645" t="s">
        <v>5729</v>
      </c>
      <c r="G1645" t="s">
        <v>5730</v>
      </c>
    </row>
    <row r="1646" spans="1:7" x14ac:dyDescent="0.2">
      <c r="A1646" t="s">
        <v>7</v>
      </c>
      <c r="B1646" t="s">
        <v>8</v>
      </c>
      <c r="C1646" t="s">
        <v>5731</v>
      </c>
      <c r="D1646" t="s">
        <v>5732</v>
      </c>
      <c r="E1646" t="s">
        <v>5732</v>
      </c>
      <c r="F1646" t="s">
        <v>5733</v>
      </c>
      <c r="G1646" t="s">
        <v>5734</v>
      </c>
    </row>
    <row r="1647" spans="1:7" x14ac:dyDescent="0.2">
      <c r="A1647" t="s">
        <v>7</v>
      </c>
      <c r="B1647" t="s">
        <v>8</v>
      </c>
      <c r="C1647" t="s">
        <v>5735</v>
      </c>
      <c r="D1647" t="s">
        <v>5736</v>
      </c>
      <c r="E1647" t="s">
        <v>5736</v>
      </c>
      <c r="F1647" t="s">
        <v>5737</v>
      </c>
      <c r="G1647" t="s">
        <v>5738</v>
      </c>
    </row>
    <row r="1648" spans="1:7" x14ac:dyDescent="0.2">
      <c r="A1648" t="s">
        <v>7</v>
      </c>
      <c r="B1648" t="s">
        <v>8</v>
      </c>
      <c r="C1648" t="s">
        <v>5739</v>
      </c>
      <c r="D1648" t="s">
        <v>5740</v>
      </c>
      <c r="E1648" t="s">
        <v>5740</v>
      </c>
      <c r="F1648" t="s">
        <v>5741</v>
      </c>
      <c r="G1648" t="s">
        <v>5742</v>
      </c>
    </row>
    <row r="1649" spans="1:7" x14ac:dyDescent="0.2">
      <c r="A1649" t="s">
        <v>7</v>
      </c>
      <c r="B1649" t="s">
        <v>8</v>
      </c>
      <c r="C1649" t="s">
        <v>5743</v>
      </c>
      <c r="D1649" t="s">
        <v>5744</v>
      </c>
      <c r="E1649" t="s">
        <v>5744</v>
      </c>
      <c r="F1649" t="s">
        <v>5745</v>
      </c>
      <c r="G1649" t="s">
        <v>5746</v>
      </c>
    </row>
    <row r="1650" spans="1:7" x14ac:dyDescent="0.2">
      <c r="A1650" t="s">
        <v>7</v>
      </c>
      <c r="B1650" t="s">
        <v>8</v>
      </c>
      <c r="C1650" t="s">
        <v>5747</v>
      </c>
      <c r="D1650" t="s">
        <v>5748</v>
      </c>
      <c r="E1650" t="s">
        <v>5748</v>
      </c>
      <c r="F1650" t="s">
        <v>10</v>
      </c>
      <c r="G1650" t="s">
        <v>5749</v>
      </c>
    </row>
    <row r="1651" spans="1:7" x14ac:dyDescent="0.2">
      <c r="A1651" t="s">
        <v>7</v>
      </c>
      <c r="B1651" t="s">
        <v>8</v>
      </c>
      <c r="C1651" t="s">
        <v>5750</v>
      </c>
      <c r="D1651" t="s">
        <v>5751</v>
      </c>
      <c r="E1651" t="s">
        <v>5751</v>
      </c>
      <c r="F1651" t="s">
        <v>5752</v>
      </c>
      <c r="G1651" t="s">
        <v>5753</v>
      </c>
    </row>
    <row r="1652" spans="1:7" x14ac:dyDescent="0.2">
      <c r="A1652" t="s">
        <v>7</v>
      </c>
      <c r="B1652" t="s">
        <v>8</v>
      </c>
      <c r="C1652" t="s">
        <v>5754</v>
      </c>
      <c r="D1652" t="s">
        <v>5755</v>
      </c>
      <c r="E1652" t="s">
        <v>5755</v>
      </c>
      <c r="F1652" t="s">
        <v>5756</v>
      </c>
      <c r="G1652" t="s">
        <v>5757</v>
      </c>
    </row>
    <row r="1653" spans="1:7" x14ac:dyDescent="0.2">
      <c r="A1653" t="s">
        <v>7</v>
      </c>
      <c r="B1653" t="s">
        <v>8</v>
      </c>
      <c r="C1653" t="s">
        <v>5758</v>
      </c>
      <c r="D1653" t="s">
        <v>5759</v>
      </c>
      <c r="E1653" t="s">
        <v>5759</v>
      </c>
      <c r="F1653" t="s">
        <v>5760</v>
      </c>
      <c r="G1653" t="s">
        <v>5761</v>
      </c>
    </row>
    <row r="1654" spans="1:7" x14ac:dyDescent="0.2">
      <c r="A1654" t="s">
        <v>7</v>
      </c>
      <c r="B1654" t="s">
        <v>8</v>
      </c>
      <c r="C1654" t="s">
        <v>5762</v>
      </c>
      <c r="D1654" t="s">
        <v>5763</v>
      </c>
      <c r="E1654" t="s">
        <v>5763</v>
      </c>
      <c r="F1654" t="s">
        <v>5764</v>
      </c>
      <c r="G1654" t="s">
        <v>5765</v>
      </c>
    </row>
    <row r="1655" spans="1:7" x14ac:dyDescent="0.2">
      <c r="A1655" t="s">
        <v>7</v>
      </c>
      <c r="B1655" t="s">
        <v>8</v>
      </c>
      <c r="C1655" t="s">
        <v>5766</v>
      </c>
      <c r="D1655" t="s">
        <v>5767</v>
      </c>
      <c r="E1655" t="s">
        <v>5767</v>
      </c>
      <c r="F1655" t="s">
        <v>10</v>
      </c>
      <c r="G1655" t="s">
        <v>5768</v>
      </c>
    </row>
    <row r="1656" spans="1:7" x14ac:dyDescent="0.2">
      <c r="A1656" t="s">
        <v>7</v>
      </c>
      <c r="B1656" t="s">
        <v>8</v>
      </c>
      <c r="C1656" t="s">
        <v>5769</v>
      </c>
      <c r="D1656" t="s">
        <v>5770</v>
      </c>
      <c r="E1656" t="s">
        <v>5770</v>
      </c>
      <c r="F1656" t="s">
        <v>5771</v>
      </c>
      <c r="G1656" t="s">
        <v>5772</v>
      </c>
    </row>
    <row r="1657" spans="1:7" x14ac:dyDescent="0.2">
      <c r="A1657" t="s">
        <v>7</v>
      </c>
      <c r="B1657" t="s">
        <v>8</v>
      </c>
      <c r="C1657" t="s">
        <v>5773</v>
      </c>
      <c r="D1657" t="s">
        <v>5774</v>
      </c>
      <c r="E1657" t="s">
        <v>5775</v>
      </c>
      <c r="F1657" t="s">
        <v>5776</v>
      </c>
      <c r="G1657" t="s">
        <v>5777</v>
      </c>
    </row>
    <row r="1658" spans="1:7" x14ac:dyDescent="0.2">
      <c r="A1658" t="s">
        <v>7</v>
      </c>
      <c r="B1658" t="s">
        <v>8</v>
      </c>
      <c r="C1658" t="s">
        <v>5778</v>
      </c>
      <c r="D1658" t="s">
        <v>5779</v>
      </c>
      <c r="E1658" t="s">
        <v>5779</v>
      </c>
      <c r="F1658" t="s">
        <v>10</v>
      </c>
      <c r="G1658" t="s">
        <v>5780</v>
      </c>
    </row>
    <row r="1659" spans="1:7" x14ac:dyDescent="0.2">
      <c r="A1659" t="s">
        <v>7</v>
      </c>
      <c r="B1659" t="s">
        <v>8</v>
      </c>
      <c r="C1659" t="s">
        <v>5781</v>
      </c>
      <c r="D1659" t="s">
        <v>5782</v>
      </c>
      <c r="E1659" t="s">
        <v>5782</v>
      </c>
      <c r="F1659" t="s">
        <v>5783</v>
      </c>
      <c r="G1659" t="s">
        <v>5784</v>
      </c>
    </row>
    <row r="1660" spans="1:7" x14ac:dyDescent="0.2">
      <c r="A1660" t="s">
        <v>7</v>
      </c>
      <c r="B1660" t="s">
        <v>8</v>
      </c>
      <c r="C1660" t="s">
        <v>5785</v>
      </c>
      <c r="D1660" t="s">
        <v>5786</v>
      </c>
      <c r="E1660" t="s">
        <v>5786</v>
      </c>
      <c r="F1660" t="s">
        <v>10</v>
      </c>
      <c r="G1660" t="s">
        <v>5787</v>
      </c>
    </row>
    <row r="1661" spans="1:7" x14ac:dyDescent="0.2">
      <c r="A1661" t="s">
        <v>7</v>
      </c>
      <c r="B1661" t="s">
        <v>8</v>
      </c>
      <c r="C1661" t="s">
        <v>5788</v>
      </c>
      <c r="D1661" t="s">
        <v>5789</v>
      </c>
      <c r="E1661" t="s">
        <v>5789</v>
      </c>
      <c r="F1661" t="s">
        <v>5790</v>
      </c>
      <c r="G1661" t="s">
        <v>5791</v>
      </c>
    </row>
    <row r="1662" spans="1:7" x14ac:dyDescent="0.2">
      <c r="A1662" t="s">
        <v>7</v>
      </c>
      <c r="B1662" t="s">
        <v>8</v>
      </c>
      <c r="C1662" t="s">
        <v>5792</v>
      </c>
      <c r="D1662" t="s">
        <v>5793</v>
      </c>
      <c r="E1662" t="s">
        <v>5793</v>
      </c>
      <c r="F1662" t="s">
        <v>10</v>
      </c>
      <c r="G1662" t="s">
        <v>5794</v>
      </c>
    </row>
    <row r="1663" spans="1:7" x14ac:dyDescent="0.2">
      <c r="A1663" t="s">
        <v>7</v>
      </c>
      <c r="B1663" t="s">
        <v>8</v>
      </c>
      <c r="C1663" t="s">
        <v>5795</v>
      </c>
      <c r="D1663" t="s">
        <v>5796</v>
      </c>
      <c r="E1663" t="s">
        <v>5796</v>
      </c>
      <c r="F1663" t="s">
        <v>10</v>
      </c>
      <c r="G1663" t="s">
        <v>10</v>
      </c>
    </row>
    <row r="1664" spans="1:7" x14ac:dyDescent="0.2">
      <c r="A1664" t="s">
        <v>7</v>
      </c>
      <c r="B1664" t="s">
        <v>8</v>
      </c>
      <c r="C1664" t="s">
        <v>5797</v>
      </c>
      <c r="D1664" t="s">
        <v>5798</v>
      </c>
      <c r="E1664" t="s">
        <v>5798</v>
      </c>
      <c r="F1664" t="s">
        <v>5799</v>
      </c>
      <c r="G1664" t="s">
        <v>5800</v>
      </c>
    </row>
    <row r="1665" spans="1:7" x14ac:dyDescent="0.2">
      <c r="A1665" t="s">
        <v>7</v>
      </c>
      <c r="B1665" t="s">
        <v>8</v>
      </c>
      <c r="C1665" t="s">
        <v>5801</v>
      </c>
      <c r="D1665" t="s">
        <v>5802</v>
      </c>
      <c r="E1665" t="s">
        <v>5802</v>
      </c>
      <c r="F1665" t="s">
        <v>10</v>
      </c>
      <c r="G1665" t="s">
        <v>5803</v>
      </c>
    </row>
    <row r="1666" spans="1:7" x14ac:dyDescent="0.2">
      <c r="A1666" t="s">
        <v>7</v>
      </c>
      <c r="B1666" t="s">
        <v>8</v>
      </c>
      <c r="C1666" t="s">
        <v>5804</v>
      </c>
      <c r="D1666" t="s">
        <v>5805</v>
      </c>
      <c r="E1666" t="s">
        <v>5805</v>
      </c>
      <c r="F1666" t="s">
        <v>10</v>
      </c>
      <c r="G1666" t="s">
        <v>10</v>
      </c>
    </row>
    <row r="1667" spans="1:7" x14ac:dyDescent="0.2">
      <c r="A1667" t="s">
        <v>7</v>
      </c>
      <c r="B1667" t="s">
        <v>8</v>
      </c>
      <c r="C1667" t="s">
        <v>5806</v>
      </c>
      <c r="D1667" t="s">
        <v>5807</v>
      </c>
      <c r="E1667" t="s">
        <v>5807</v>
      </c>
      <c r="F1667" t="s">
        <v>10</v>
      </c>
      <c r="G1667" t="s">
        <v>5808</v>
      </c>
    </row>
    <row r="1668" spans="1:7" x14ac:dyDescent="0.2">
      <c r="A1668" t="s">
        <v>7</v>
      </c>
      <c r="B1668" t="s">
        <v>8</v>
      </c>
      <c r="C1668" t="s">
        <v>5809</v>
      </c>
      <c r="D1668" t="s">
        <v>5810</v>
      </c>
      <c r="E1668" t="s">
        <v>5810</v>
      </c>
      <c r="F1668" t="s">
        <v>5811</v>
      </c>
      <c r="G1668" t="s">
        <v>5812</v>
      </c>
    </row>
    <row r="1669" spans="1:7" x14ac:dyDescent="0.2">
      <c r="A1669" t="s">
        <v>7</v>
      </c>
      <c r="B1669" t="s">
        <v>8</v>
      </c>
      <c r="C1669" t="s">
        <v>5813</v>
      </c>
      <c r="D1669" t="s">
        <v>5814</v>
      </c>
      <c r="E1669" t="s">
        <v>5814</v>
      </c>
      <c r="F1669" t="s">
        <v>10</v>
      </c>
      <c r="G1669" t="s">
        <v>5815</v>
      </c>
    </row>
    <row r="1670" spans="1:7" x14ac:dyDescent="0.2">
      <c r="A1670" t="s">
        <v>7</v>
      </c>
      <c r="B1670" t="s">
        <v>8</v>
      </c>
      <c r="C1670" t="s">
        <v>5816</v>
      </c>
      <c r="D1670" t="s">
        <v>5817</v>
      </c>
      <c r="E1670" t="s">
        <v>5817</v>
      </c>
      <c r="F1670" t="s">
        <v>5818</v>
      </c>
      <c r="G1670" t="s">
        <v>5819</v>
      </c>
    </row>
    <row r="1671" spans="1:7" x14ac:dyDescent="0.2">
      <c r="A1671" t="s">
        <v>7</v>
      </c>
      <c r="B1671" t="s">
        <v>8</v>
      </c>
      <c r="C1671" t="s">
        <v>5820</v>
      </c>
      <c r="D1671" t="s">
        <v>5821</v>
      </c>
      <c r="E1671" t="s">
        <v>5821</v>
      </c>
      <c r="F1671" t="s">
        <v>5822</v>
      </c>
      <c r="G1671" t="s">
        <v>5823</v>
      </c>
    </row>
    <row r="1672" spans="1:7" x14ac:dyDescent="0.2">
      <c r="A1672" t="s">
        <v>7</v>
      </c>
      <c r="B1672" t="s">
        <v>8</v>
      </c>
      <c r="C1672" t="s">
        <v>5824</v>
      </c>
      <c r="D1672" t="s">
        <v>5825</v>
      </c>
      <c r="E1672" t="s">
        <v>5825</v>
      </c>
      <c r="F1672" t="s">
        <v>5826</v>
      </c>
      <c r="G1672" t="s">
        <v>5827</v>
      </c>
    </row>
    <row r="1673" spans="1:7" x14ac:dyDescent="0.2">
      <c r="A1673" t="s">
        <v>7</v>
      </c>
      <c r="B1673" t="s">
        <v>8</v>
      </c>
      <c r="C1673" t="s">
        <v>5828</v>
      </c>
      <c r="D1673" t="s">
        <v>5829</v>
      </c>
      <c r="E1673" t="s">
        <v>5829</v>
      </c>
      <c r="F1673" t="s">
        <v>5830</v>
      </c>
      <c r="G1673" t="s">
        <v>5831</v>
      </c>
    </row>
    <row r="1674" spans="1:7" x14ac:dyDescent="0.2">
      <c r="A1674" t="s">
        <v>7</v>
      </c>
      <c r="B1674" t="s">
        <v>8</v>
      </c>
      <c r="C1674" t="s">
        <v>5832</v>
      </c>
      <c r="D1674" t="s">
        <v>5833</v>
      </c>
      <c r="E1674" t="s">
        <v>5833</v>
      </c>
      <c r="F1674" t="s">
        <v>5834</v>
      </c>
      <c r="G1674" t="s">
        <v>5835</v>
      </c>
    </row>
    <row r="1675" spans="1:7" x14ac:dyDescent="0.2">
      <c r="A1675" t="s">
        <v>7</v>
      </c>
      <c r="B1675" t="s">
        <v>8</v>
      </c>
      <c r="C1675" t="s">
        <v>5836</v>
      </c>
      <c r="D1675" t="s">
        <v>5837</v>
      </c>
      <c r="E1675" t="s">
        <v>5837</v>
      </c>
      <c r="F1675" t="s">
        <v>5838</v>
      </c>
      <c r="G1675" t="s">
        <v>5839</v>
      </c>
    </row>
    <row r="1676" spans="1:7" x14ac:dyDescent="0.2">
      <c r="A1676" t="s">
        <v>7</v>
      </c>
      <c r="B1676" t="s">
        <v>8</v>
      </c>
      <c r="C1676" t="s">
        <v>5840</v>
      </c>
      <c r="D1676" t="s">
        <v>5841</v>
      </c>
      <c r="E1676" t="s">
        <v>5841</v>
      </c>
      <c r="F1676" t="s">
        <v>10</v>
      </c>
      <c r="G1676" t="s">
        <v>5842</v>
      </c>
    </row>
    <row r="1677" spans="1:7" x14ac:dyDescent="0.2">
      <c r="A1677" t="s">
        <v>7</v>
      </c>
      <c r="B1677" t="s">
        <v>8</v>
      </c>
      <c r="C1677" t="s">
        <v>5843</v>
      </c>
      <c r="D1677" t="s">
        <v>5844</v>
      </c>
      <c r="E1677" t="s">
        <v>5844</v>
      </c>
      <c r="F1677" t="s">
        <v>10</v>
      </c>
      <c r="G1677" t="s">
        <v>5845</v>
      </c>
    </row>
    <row r="1678" spans="1:7" x14ac:dyDescent="0.2">
      <c r="A1678" t="s">
        <v>7</v>
      </c>
      <c r="B1678" t="s">
        <v>8</v>
      </c>
      <c r="C1678" t="s">
        <v>5846</v>
      </c>
      <c r="D1678" t="s">
        <v>5847</v>
      </c>
      <c r="E1678" t="s">
        <v>5847</v>
      </c>
      <c r="F1678" t="s">
        <v>10</v>
      </c>
      <c r="G1678" t="s">
        <v>5848</v>
      </c>
    </row>
    <row r="1679" spans="1:7" x14ac:dyDescent="0.2">
      <c r="A1679" t="s">
        <v>7</v>
      </c>
      <c r="B1679" t="s">
        <v>8</v>
      </c>
      <c r="C1679" t="s">
        <v>5849</v>
      </c>
      <c r="D1679" t="s">
        <v>5850</v>
      </c>
      <c r="E1679" t="s">
        <v>5850</v>
      </c>
      <c r="F1679" t="s">
        <v>10</v>
      </c>
      <c r="G1679" t="s">
        <v>5851</v>
      </c>
    </row>
    <row r="1680" spans="1:7" x14ac:dyDescent="0.2">
      <c r="A1680" t="s">
        <v>7</v>
      </c>
      <c r="B1680" t="s">
        <v>8</v>
      </c>
      <c r="C1680" t="s">
        <v>5690</v>
      </c>
      <c r="D1680" t="s">
        <v>5691</v>
      </c>
      <c r="E1680" t="s">
        <v>5691</v>
      </c>
      <c r="F1680" t="s">
        <v>10</v>
      </c>
      <c r="G1680" t="s">
        <v>5692</v>
      </c>
    </row>
    <row r="1681" spans="1:7" x14ac:dyDescent="0.2">
      <c r="A1681" t="s">
        <v>7</v>
      </c>
      <c r="B1681" t="s">
        <v>8</v>
      </c>
      <c r="C1681" t="s">
        <v>5852</v>
      </c>
      <c r="D1681" t="s">
        <v>5853</v>
      </c>
      <c r="E1681" t="s">
        <v>5853</v>
      </c>
      <c r="F1681" t="s">
        <v>10</v>
      </c>
      <c r="G1681" t="s">
        <v>5854</v>
      </c>
    </row>
    <row r="1682" spans="1:7" x14ac:dyDescent="0.2">
      <c r="A1682" t="s">
        <v>7</v>
      </c>
      <c r="B1682" t="s">
        <v>8</v>
      </c>
      <c r="C1682" t="s">
        <v>5855</v>
      </c>
      <c r="D1682" t="s">
        <v>5856</v>
      </c>
      <c r="E1682" t="s">
        <v>5856</v>
      </c>
      <c r="F1682" t="s">
        <v>10</v>
      </c>
      <c r="G1682" t="s">
        <v>5857</v>
      </c>
    </row>
    <row r="1683" spans="1:7" x14ac:dyDescent="0.2">
      <c r="A1683" t="s">
        <v>7</v>
      </c>
      <c r="B1683" t="s">
        <v>8</v>
      </c>
      <c r="C1683" t="s">
        <v>5858</v>
      </c>
      <c r="D1683" t="s">
        <v>5859</v>
      </c>
      <c r="E1683" t="s">
        <v>5859</v>
      </c>
      <c r="F1683" t="s">
        <v>10</v>
      </c>
      <c r="G1683" t="s">
        <v>5860</v>
      </c>
    </row>
    <row r="1684" spans="1:7" x14ac:dyDescent="0.2">
      <c r="A1684" t="s">
        <v>7</v>
      </c>
      <c r="B1684" t="s">
        <v>8</v>
      </c>
      <c r="C1684" t="s">
        <v>5861</v>
      </c>
      <c r="D1684" t="s">
        <v>5862</v>
      </c>
      <c r="E1684" t="s">
        <v>5862</v>
      </c>
      <c r="F1684" t="s">
        <v>10</v>
      </c>
      <c r="G1684" t="s">
        <v>5863</v>
      </c>
    </row>
    <row r="1685" spans="1:7" x14ac:dyDescent="0.2">
      <c r="A1685" t="s">
        <v>7</v>
      </c>
      <c r="B1685" t="s">
        <v>8</v>
      </c>
      <c r="C1685" t="s">
        <v>5864</v>
      </c>
      <c r="D1685" t="s">
        <v>5865</v>
      </c>
      <c r="E1685" t="s">
        <v>5865</v>
      </c>
      <c r="F1685" t="s">
        <v>10</v>
      </c>
      <c r="G1685" t="s">
        <v>5866</v>
      </c>
    </row>
    <row r="1686" spans="1:7" x14ac:dyDescent="0.2">
      <c r="A1686" t="s">
        <v>7</v>
      </c>
      <c r="B1686" t="s">
        <v>8</v>
      </c>
      <c r="C1686" t="s">
        <v>5867</v>
      </c>
      <c r="D1686" t="s">
        <v>5868</v>
      </c>
      <c r="E1686" t="s">
        <v>5868</v>
      </c>
      <c r="F1686" t="s">
        <v>5869</v>
      </c>
      <c r="G1686" t="s">
        <v>5870</v>
      </c>
    </row>
    <row r="1687" spans="1:7" x14ac:dyDescent="0.2">
      <c r="A1687" t="s">
        <v>7</v>
      </c>
      <c r="B1687" t="s">
        <v>8</v>
      </c>
      <c r="C1687" t="s">
        <v>5871</v>
      </c>
      <c r="D1687" t="s">
        <v>5872</v>
      </c>
      <c r="E1687" t="s">
        <v>5872</v>
      </c>
      <c r="F1687" t="s">
        <v>10</v>
      </c>
      <c r="G1687" t="s">
        <v>5873</v>
      </c>
    </row>
    <row r="1688" spans="1:7" x14ac:dyDescent="0.2">
      <c r="A1688" t="s">
        <v>7</v>
      </c>
      <c r="B1688" t="s">
        <v>8</v>
      </c>
      <c r="C1688" t="s">
        <v>5874</v>
      </c>
      <c r="D1688" t="s">
        <v>5875</v>
      </c>
      <c r="E1688" t="s">
        <v>5875</v>
      </c>
      <c r="F1688" t="s">
        <v>5876</v>
      </c>
      <c r="G1688" t="s">
        <v>5877</v>
      </c>
    </row>
    <row r="1689" spans="1:7" x14ac:dyDescent="0.2">
      <c r="A1689" t="s">
        <v>7</v>
      </c>
      <c r="B1689" t="s">
        <v>8</v>
      </c>
      <c r="C1689" t="s">
        <v>5878</v>
      </c>
      <c r="D1689" t="s">
        <v>5879</v>
      </c>
      <c r="E1689" t="s">
        <v>5879</v>
      </c>
      <c r="F1689" t="s">
        <v>10</v>
      </c>
      <c r="G1689" t="s">
        <v>5880</v>
      </c>
    </row>
    <row r="1690" spans="1:7" x14ac:dyDescent="0.2">
      <c r="A1690" t="s">
        <v>7</v>
      </c>
      <c r="B1690" t="s">
        <v>8</v>
      </c>
      <c r="C1690" t="s">
        <v>5881</v>
      </c>
      <c r="D1690" t="s">
        <v>5882</v>
      </c>
      <c r="E1690" t="s">
        <v>5882</v>
      </c>
      <c r="F1690" t="s">
        <v>5883</v>
      </c>
      <c r="G1690" t="s">
        <v>5884</v>
      </c>
    </row>
    <row r="1691" spans="1:7" x14ac:dyDescent="0.2">
      <c r="A1691" t="s">
        <v>7</v>
      </c>
      <c r="B1691" t="s">
        <v>8</v>
      </c>
      <c r="C1691" t="s">
        <v>5885</v>
      </c>
      <c r="D1691" t="s">
        <v>5886</v>
      </c>
      <c r="E1691" t="s">
        <v>5886</v>
      </c>
      <c r="F1691" t="s">
        <v>5887</v>
      </c>
      <c r="G1691" t="s">
        <v>5888</v>
      </c>
    </row>
    <row r="1692" spans="1:7" x14ac:dyDescent="0.2">
      <c r="A1692" t="s">
        <v>7</v>
      </c>
      <c r="B1692" t="s">
        <v>8</v>
      </c>
      <c r="C1692" t="s">
        <v>5889</v>
      </c>
      <c r="D1692" t="s">
        <v>5890</v>
      </c>
      <c r="E1692" t="s">
        <v>5890</v>
      </c>
      <c r="F1692" t="s">
        <v>10</v>
      </c>
      <c r="G1692" t="s">
        <v>5891</v>
      </c>
    </row>
    <row r="1693" spans="1:7" x14ac:dyDescent="0.2">
      <c r="A1693" t="s">
        <v>7</v>
      </c>
      <c r="B1693" t="s">
        <v>8</v>
      </c>
      <c r="C1693" t="s">
        <v>5892</v>
      </c>
      <c r="D1693" t="s">
        <v>5893</v>
      </c>
      <c r="E1693" t="s">
        <v>5893</v>
      </c>
      <c r="F1693" t="s">
        <v>5894</v>
      </c>
      <c r="G1693" t="s">
        <v>5895</v>
      </c>
    </row>
    <row r="1694" spans="1:7" x14ac:dyDescent="0.2">
      <c r="A1694" t="s">
        <v>7</v>
      </c>
      <c r="B1694" t="s">
        <v>8</v>
      </c>
      <c r="C1694" t="s">
        <v>5896</v>
      </c>
      <c r="D1694" t="s">
        <v>5897</v>
      </c>
      <c r="E1694" t="s">
        <v>5897</v>
      </c>
      <c r="F1694" t="s">
        <v>5898</v>
      </c>
      <c r="G1694" t="s">
        <v>5899</v>
      </c>
    </row>
    <row r="1695" spans="1:7" x14ac:dyDescent="0.2">
      <c r="A1695" t="s">
        <v>7</v>
      </c>
      <c r="B1695" t="s">
        <v>8</v>
      </c>
      <c r="C1695" t="s">
        <v>5900</v>
      </c>
      <c r="D1695" t="s">
        <v>5901</v>
      </c>
      <c r="E1695" t="s">
        <v>5901</v>
      </c>
      <c r="F1695" t="s">
        <v>10</v>
      </c>
      <c r="G1695" t="s">
        <v>5902</v>
      </c>
    </row>
    <row r="1696" spans="1:7" x14ac:dyDescent="0.2">
      <c r="A1696" t="s">
        <v>7</v>
      </c>
      <c r="B1696" t="s">
        <v>8</v>
      </c>
      <c r="C1696" t="s">
        <v>5903</v>
      </c>
      <c r="D1696" t="s">
        <v>5904</v>
      </c>
      <c r="E1696" t="s">
        <v>5904</v>
      </c>
      <c r="F1696" t="s">
        <v>5905</v>
      </c>
      <c r="G1696" t="s">
        <v>5906</v>
      </c>
    </row>
    <row r="1697" spans="1:7" x14ac:dyDescent="0.2">
      <c r="A1697" t="s">
        <v>7</v>
      </c>
      <c r="B1697" t="s">
        <v>8</v>
      </c>
      <c r="C1697" t="s">
        <v>5907</v>
      </c>
      <c r="D1697" t="s">
        <v>5908</v>
      </c>
      <c r="E1697" t="s">
        <v>5908</v>
      </c>
      <c r="F1697" t="s">
        <v>10</v>
      </c>
      <c r="G1697" t="s">
        <v>5909</v>
      </c>
    </row>
    <row r="1698" spans="1:7" x14ac:dyDescent="0.2">
      <c r="A1698" t="s">
        <v>7</v>
      </c>
      <c r="B1698" t="s">
        <v>8</v>
      </c>
      <c r="C1698" t="s">
        <v>5910</v>
      </c>
      <c r="D1698" t="s">
        <v>5911</v>
      </c>
      <c r="E1698" t="s">
        <v>5911</v>
      </c>
      <c r="F1698" t="s">
        <v>10</v>
      </c>
      <c r="G1698" t="s">
        <v>5912</v>
      </c>
    </row>
    <row r="1699" spans="1:7" x14ac:dyDescent="0.2">
      <c r="A1699" t="s">
        <v>7</v>
      </c>
      <c r="B1699" t="s">
        <v>8</v>
      </c>
      <c r="C1699" t="s">
        <v>5913</v>
      </c>
      <c r="D1699" t="s">
        <v>5914</v>
      </c>
      <c r="E1699" t="s">
        <v>5914</v>
      </c>
      <c r="F1699" t="s">
        <v>10</v>
      </c>
      <c r="G1699" t="s">
        <v>5915</v>
      </c>
    </row>
    <row r="1700" spans="1:7" x14ac:dyDescent="0.2">
      <c r="A1700" t="s">
        <v>7</v>
      </c>
      <c r="B1700" t="s">
        <v>8</v>
      </c>
      <c r="C1700" t="s">
        <v>5916</v>
      </c>
      <c r="D1700" t="s">
        <v>5917</v>
      </c>
      <c r="E1700" t="s">
        <v>5917</v>
      </c>
      <c r="F1700" t="s">
        <v>10</v>
      </c>
      <c r="G1700" t="s">
        <v>5918</v>
      </c>
    </row>
    <row r="1701" spans="1:7" x14ac:dyDescent="0.2">
      <c r="A1701" t="s">
        <v>7</v>
      </c>
      <c r="B1701" t="s">
        <v>8</v>
      </c>
      <c r="C1701" t="s">
        <v>5919</v>
      </c>
      <c r="D1701" t="s">
        <v>5920</v>
      </c>
      <c r="E1701" t="s">
        <v>5920</v>
      </c>
      <c r="F1701" t="s">
        <v>10</v>
      </c>
      <c r="G1701" t="s">
        <v>5921</v>
      </c>
    </row>
    <row r="1702" spans="1:7" x14ac:dyDescent="0.2">
      <c r="A1702" t="s">
        <v>7</v>
      </c>
      <c r="B1702" t="s">
        <v>8</v>
      </c>
      <c r="C1702" t="s">
        <v>5922</v>
      </c>
      <c r="D1702" t="s">
        <v>5923</v>
      </c>
      <c r="E1702" t="s">
        <v>5923</v>
      </c>
      <c r="F1702" t="s">
        <v>10</v>
      </c>
      <c r="G1702" t="s">
        <v>5924</v>
      </c>
    </row>
    <row r="1703" spans="1:7" x14ac:dyDescent="0.2">
      <c r="A1703" t="s">
        <v>7</v>
      </c>
      <c r="B1703" t="s">
        <v>8</v>
      </c>
      <c r="C1703" t="s">
        <v>5925</v>
      </c>
      <c r="D1703" t="s">
        <v>5926</v>
      </c>
      <c r="E1703" t="s">
        <v>5926</v>
      </c>
      <c r="F1703" t="s">
        <v>10</v>
      </c>
      <c r="G1703" t="s">
        <v>5927</v>
      </c>
    </row>
    <row r="1704" spans="1:7" x14ac:dyDescent="0.2">
      <c r="A1704" t="s">
        <v>7</v>
      </c>
      <c r="B1704" t="s">
        <v>8</v>
      </c>
      <c r="C1704" t="s">
        <v>5928</v>
      </c>
      <c r="D1704" t="s">
        <v>5929</v>
      </c>
      <c r="E1704" t="s">
        <v>5929</v>
      </c>
      <c r="F1704" t="s">
        <v>5930</v>
      </c>
      <c r="G1704" t="s">
        <v>5931</v>
      </c>
    </row>
    <row r="1705" spans="1:7" x14ac:dyDescent="0.2">
      <c r="A1705" t="s">
        <v>7</v>
      </c>
      <c r="B1705" t="s">
        <v>8</v>
      </c>
      <c r="C1705" t="s">
        <v>5932</v>
      </c>
      <c r="D1705" t="s">
        <v>5933</v>
      </c>
      <c r="E1705" t="s">
        <v>5933</v>
      </c>
      <c r="F1705" t="s">
        <v>5934</v>
      </c>
      <c r="G1705" t="s">
        <v>5935</v>
      </c>
    </row>
    <row r="1706" spans="1:7" x14ac:dyDescent="0.2">
      <c r="A1706" t="s">
        <v>7</v>
      </c>
      <c r="B1706" t="s">
        <v>8</v>
      </c>
      <c r="C1706" t="s">
        <v>5936</v>
      </c>
      <c r="D1706" t="s">
        <v>5937</v>
      </c>
      <c r="E1706" t="s">
        <v>5937</v>
      </c>
      <c r="F1706" t="s">
        <v>5938</v>
      </c>
      <c r="G1706" t="s">
        <v>5939</v>
      </c>
    </row>
    <row r="1707" spans="1:7" x14ac:dyDescent="0.2">
      <c r="A1707" t="s">
        <v>7</v>
      </c>
      <c r="B1707" t="s">
        <v>8</v>
      </c>
      <c r="C1707" t="s">
        <v>5940</v>
      </c>
      <c r="D1707" t="s">
        <v>5941</v>
      </c>
      <c r="E1707" t="s">
        <v>5941</v>
      </c>
      <c r="F1707" t="s">
        <v>10</v>
      </c>
      <c r="G1707" t="s">
        <v>5942</v>
      </c>
    </row>
    <row r="1708" spans="1:7" x14ac:dyDescent="0.2">
      <c r="A1708" t="s">
        <v>7</v>
      </c>
      <c r="B1708" t="s">
        <v>8</v>
      </c>
      <c r="C1708" t="s">
        <v>5943</v>
      </c>
      <c r="D1708" t="s">
        <v>5944</v>
      </c>
      <c r="E1708" t="s">
        <v>5944</v>
      </c>
      <c r="F1708" t="s">
        <v>10</v>
      </c>
      <c r="G1708" t="s">
        <v>5945</v>
      </c>
    </row>
    <row r="1709" spans="1:7" x14ac:dyDescent="0.2">
      <c r="A1709" t="s">
        <v>7</v>
      </c>
      <c r="B1709" t="s">
        <v>8</v>
      </c>
      <c r="C1709" t="s">
        <v>5946</v>
      </c>
      <c r="D1709" t="s">
        <v>5947</v>
      </c>
      <c r="E1709" t="s">
        <v>5947</v>
      </c>
      <c r="F1709" t="s">
        <v>5948</v>
      </c>
      <c r="G1709" t="s">
        <v>5949</v>
      </c>
    </row>
    <row r="1710" spans="1:7" x14ac:dyDescent="0.2">
      <c r="A1710" t="s">
        <v>7</v>
      </c>
      <c r="B1710" t="s">
        <v>8</v>
      </c>
      <c r="C1710" t="s">
        <v>5950</v>
      </c>
      <c r="D1710" t="s">
        <v>5951</v>
      </c>
      <c r="E1710" t="s">
        <v>5951</v>
      </c>
      <c r="F1710" t="s">
        <v>5952</v>
      </c>
      <c r="G1710" t="s">
        <v>5953</v>
      </c>
    </row>
    <row r="1711" spans="1:7" x14ac:dyDescent="0.2">
      <c r="A1711" t="s">
        <v>7</v>
      </c>
      <c r="B1711" t="s">
        <v>8</v>
      </c>
      <c r="C1711" t="s">
        <v>5954</v>
      </c>
      <c r="D1711" t="s">
        <v>5955</v>
      </c>
      <c r="E1711" t="s">
        <v>5955</v>
      </c>
      <c r="F1711" t="s">
        <v>10</v>
      </c>
      <c r="G1711" t="s">
        <v>5956</v>
      </c>
    </row>
    <row r="1712" spans="1:7" x14ac:dyDescent="0.2">
      <c r="A1712" t="s">
        <v>7</v>
      </c>
      <c r="B1712" t="s">
        <v>8</v>
      </c>
      <c r="C1712" t="s">
        <v>5957</v>
      </c>
      <c r="D1712" t="s">
        <v>5958</v>
      </c>
      <c r="E1712" t="s">
        <v>5958</v>
      </c>
      <c r="F1712" t="s">
        <v>5959</v>
      </c>
      <c r="G1712" t="s">
        <v>5960</v>
      </c>
    </row>
    <row r="1713" spans="1:7" x14ac:dyDescent="0.2">
      <c r="A1713" t="s">
        <v>7</v>
      </c>
      <c r="B1713" t="s">
        <v>8</v>
      </c>
      <c r="C1713" t="s">
        <v>5961</v>
      </c>
      <c r="D1713" t="s">
        <v>5962</v>
      </c>
      <c r="E1713" t="s">
        <v>5962</v>
      </c>
      <c r="F1713" t="s">
        <v>10</v>
      </c>
      <c r="G1713" t="s">
        <v>5963</v>
      </c>
    </row>
    <row r="1714" spans="1:7" x14ac:dyDescent="0.2">
      <c r="A1714" t="s">
        <v>7</v>
      </c>
      <c r="B1714" t="s">
        <v>8</v>
      </c>
      <c r="C1714" t="s">
        <v>5964</v>
      </c>
      <c r="D1714" t="s">
        <v>5965</v>
      </c>
      <c r="E1714" t="s">
        <v>5965</v>
      </c>
      <c r="F1714" t="s">
        <v>10</v>
      </c>
      <c r="G1714" t="s">
        <v>5966</v>
      </c>
    </row>
    <row r="1715" spans="1:7" x14ac:dyDescent="0.2">
      <c r="A1715" t="s">
        <v>7</v>
      </c>
      <c r="B1715" t="s">
        <v>8</v>
      </c>
      <c r="C1715" t="s">
        <v>5967</v>
      </c>
      <c r="D1715" t="s">
        <v>5968</v>
      </c>
      <c r="E1715" t="s">
        <v>5968</v>
      </c>
      <c r="F1715" t="s">
        <v>10</v>
      </c>
      <c r="G1715" t="s">
        <v>5969</v>
      </c>
    </row>
    <row r="1716" spans="1:7" x14ac:dyDescent="0.2">
      <c r="A1716" t="s">
        <v>7</v>
      </c>
      <c r="B1716" t="s">
        <v>8</v>
      </c>
      <c r="C1716" t="s">
        <v>5970</v>
      </c>
      <c r="D1716" t="s">
        <v>5971</v>
      </c>
      <c r="E1716" t="s">
        <v>5971</v>
      </c>
      <c r="F1716" t="s">
        <v>5972</v>
      </c>
      <c r="G1716" t="s">
        <v>5973</v>
      </c>
    </row>
    <row r="1717" spans="1:7" x14ac:dyDescent="0.2">
      <c r="A1717" t="s">
        <v>7</v>
      </c>
      <c r="B1717" t="s">
        <v>8</v>
      </c>
      <c r="C1717" t="s">
        <v>5693</v>
      </c>
      <c r="D1717" t="s">
        <v>5694</v>
      </c>
      <c r="E1717" t="s">
        <v>5694</v>
      </c>
      <c r="F1717" t="s">
        <v>5695</v>
      </c>
      <c r="G1717" t="s">
        <v>5696</v>
      </c>
    </row>
    <row r="1718" spans="1:7" x14ac:dyDescent="0.2">
      <c r="A1718" t="s">
        <v>7</v>
      </c>
      <c r="B1718" t="s">
        <v>8</v>
      </c>
      <c r="C1718" t="s">
        <v>5974</v>
      </c>
      <c r="D1718" t="s">
        <v>5975</v>
      </c>
      <c r="E1718" t="s">
        <v>5975</v>
      </c>
      <c r="F1718" t="s">
        <v>10</v>
      </c>
      <c r="G1718" t="s">
        <v>5976</v>
      </c>
    </row>
    <row r="1719" spans="1:7" x14ac:dyDescent="0.2">
      <c r="A1719" t="s">
        <v>7</v>
      </c>
      <c r="B1719" t="s">
        <v>8</v>
      </c>
      <c r="C1719" t="s">
        <v>5977</v>
      </c>
      <c r="D1719" t="s">
        <v>5978</v>
      </c>
      <c r="E1719" t="s">
        <v>5978</v>
      </c>
      <c r="F1719" t="s">
        <v>5979</v>
      </c>
      <c r="G1719" t="s">
        <v>5980</v>
      </c>
    </row>
    <row r="1720" spans="1:7" x14ac:dyDescent="0.2">
      <c r="A1720" t="s">
        <v>7</v>
      </c>
      <c r="B1720" t="s">
        <v>8</v>
      </c>
      <c r="C1720" t="s">
        <v>5981</v>
      </c>
      <c r="D1720" t="s">
        <v>5982</v>
      </c>
      <c r="E1720" t="s">
        <v>5982</v>
      </c>
      <c r="F1720" t="s">
        <v>5983</v>
      </c>
      <c r="G1720" t="s">
        <v>5984</v>
      </c>
    </row>
    <row r="1721" spans="1:7" x14ac:dyDescent="0.2">
      <c r="A1721" t="s">
        <v>7</v>
      </c>
      <c r="B1721" t="s">
        <v>8</v>
      </c>
      <c r="C1721" t="s">
        <v>5985</v>
      </c>
      <c r="D1721" t="s">
        <v>5986</v>
      </c>
      <c r="E1721" t="s">
        <v>5986</v>
      </c>
      <c r="F1721" t="s">
        <v>10</v>
      </c>
      <c r="G1721" t="s">
        <v>5987</v>
      </c>
    </row>
    <row r="1722" spans="1:7" x14ac:dyDescent="0.2">
      <c r="A1722" t="s">
        <v>7</v>
      </c>
      <c r="B1722" t="s">
        <v>8</v>
      </c>
      <c r="C1722" t="s">
        <v>5988</v>
      </c>
      <c r="D1722" t="s">
        <v>5989</v>
      </c>
      <c r="E1722" t="s">
        <v>5989</v>
      </c>
      <c r="F1722" t="s">
        <v>5990</v>
      </c>
      <c r="G1722" t="s">
        <v>5991</v>
      </c>
    </row>
    <row r="1723" spans="1:7" x14ac:dyDescent="0.2">
      <c r="A1723" t="s">
        <v>7</v>
      </c>
      <c r="B1723" t="s">
        <v>8</v>
      </c>
      <c r="C1723" t="s">
        <v>5992</v>
      </c>
      <c r="D1723" t="s">
        <v>5993</v>
      </c>
      <c r="E1723" t="s">
        <v>5994</v>
      </c>
      <c r="F1723" t="s">
        <v>5995</v>
      </c>
      <c r="G1723" t="s">
        <v>5996</v>
      </c>
    </row>
    <row r="1724" spans="1:7" x14ac:dyDescent="0.2">
      <c r="A1724" t="s">
        <v>7</v>
      </c>
      <c r="B1724" t="s">
        <v>8</v>
      </c>
      <c r="C1724" t="s">
        <v>5997</v>
      </c>
      <c r="D1724" t="s">
        <v>5998</v>
      </c>
      <c r="E1724" t="s">
        <v>5999</v>
      </c>
      <c r="F1724" t="s">
        <v>6000</v>
      </c>
      <c r="G1724" t="s">
        <v>6001</v>
      </c>
    </row>
    <row r="1725" spans="1:7" x14ac:dyDescent="0.2">
      <c r="A1725" t="s">
        <v>7</v>
      </c>
      <c r="B1725" t="s">
        <v>8</v>
      </c>
      <c r="C1725" t="s">
        <v>6002</v>
      </c>
      <c r="D1725" t="s">
        <v>6003</v>
      </c>
      <c r="E1725" t="s">
        <v>6003</v>
      </c>
      <c r="F1725" t="s">
        <v>6004</v>
      </c>
      <c r="G1725" t="s">
        <v>6005</v>
      </c>
    </row>
    <row r="1726" spans="1:7" x14ac:dyDescent="0.2">
      <c r="A1726" t="s">
        <v>7</v>
      </c>
      <c r="B1726" t="s">
        <v>8</v>
      </c>
      <c r="C1726" t="s">
        <v>6006</v>
      </c>
      <c r="D1726" t="s">
        <v>6007</v>
      </c>
      <c r="E1726" t="s">
        <v>6007</v>
      </c>
      <c r="F1726" t="s">
        <v>10</v>
      </c>
      <c r="G1726" t="s">
        <v>6008</v>
      </c>
    </row>
    <row r="1727" spans="1:7" x14ac:dyDescent="0.2">
      <c r="A1727" t="s">
        <v>7</v>
      </c>
      <c r="B1727" t="s">
        <v>8</v>
      </c>
      <c r="C1727" t="s">
        <v>6009</v>
      </c>
      <c r="D1727" t="s">
        <v>6010</v>
      </c>
      <c r="E1727" t="s">
        <v>6010</v>
      </c>
      <c r="F1727" t="s">
        <v>10</v>
      </c>
      <c r="G1727" t="s">
        <v>6011</v>
      </c>
    </row>
    <row r="1728" spans="1:7" x14ac:dyDescent="0.2">
      <c r="A1728" t="s">
        <v>7</v>
      </c>
      <c r="B1728" t="s">
        <v>8</v>
      </c>
      <c r="C1728" t="s">
        <v>6012</v>
      </c>
      <c r="D1728" t="s">
        <v>6013</v>
      </c>
      <c r="E1728" t="s">
        <v>6013</v>
      </c>
      <c r="F1728" t="s">
        <v>10</v>
      </c>
      <c r="G1728" t="s">
        <v>6014</v>
      </c>
    </row>
    <row r="1729" spans="1:7" x14ac:dyDescent="0.2">
      <c r="A1729" t="s">
        <v>7</v>
      </c>
      <c r="B1729" t="s">
        <v>8</v>
      </c>
      <c r="C1729" t="s">
        <v>6015</v>
      </c>
      <c r="D1729" t="s">
        <v>6016</v>
      </c>
      <c r="E1729" t="s">
        <v>6016</v>
      </c>
      <c r="F1729" t="s">
        <v>10</v>
      </c>
      <c r="G1729" t="s">
        <v>6017</v>
      </c>
    </row>
    <row r="1730" spans="1:7" x14ac:dyDescent="0.2">
      <c r="A1730" t="s">
        <v>7</v>
      </c>
      <c r="B1730" t="s">
        <v>8</v>
      </c>
      <c r="C1730" t="s">
        <v>6018</v>
      </c>
      <c r="D1730" t="s">
        <v>6019</v>
      </c>
      <c r="E1730" t="s">
        <v>6019</v>
      </c>
      <c r="F1730" t="s">
        <v>10</v>
      </c>
      <c r="G1730" t="s">
        <v>6020</v>
      </c>
    </row>
    <row r="1731" spans="1:7" x14ac:dyDescent="0.2">
      <c r="A1731" t="s">
        <v>7</v>
      </c>
      <c r="B1731" t="s">
        <v>8</v>
      </c>
      <c r="C1731" t="s">
        <v>6021</v>
      </c>
      <c r="D1731" t="s">
        <v>6022</v>
      </c>
      <c r="E1731" t="s">
        <v>6022</v>
      </c>
      <c r="F1731" t="s">
        <v>10</v>
      </c>
      <c r="G1731" t="s">
        <v>6023</v>
      </c>
    </row>
    <row r="1732" spans="1:7" x14ac:dyDescent="0.2">
      <c r="A1732" t="s">
        <v>7</v>
      </c>
      <c r="B1732" t="s">
        <v>8</v>
      </c>
      <c r="C1732" t="s">
        <v>6024</v>
      </c>
      <c r="D1732" t="s">
        <v>6025</v>
      </c>
      <c r="E1732" t="s">
        <v>6025</v>
      </c>
      <c r="F1732" t="s">
        <v>10</v>
      </c>
      <c r="G1732" t="s">
        <v>6026</v>
      </c>
    </row>
    <row r="1733" spans="1:7" x14ac:dyDescent="0.2">
      <c r="A1733" t="s">
        <v>7</v>
      </c>
      <c r="B1733" t="s">
        <v>8</v>
      </c>
      <c r="C1733" t="s">
        <v>6027</v>
      </c>
      <c r="D1733" t="s">
        <v>6028</v>
      </c>
      <c r="E1733" t="s">
        <v>6028</v>
      </c>
      <c r="F1733" t="s">
        <v>6029</v>
      </c>
      <c r="G1733" t="s">
        <v>6030</v>
      </c>
    </row>
    <row r="1734" spans="1:7" x14ac:dyDescent="0.2">
      <c r="A1734" t="s">
        <v>7</v>
      </c>
      <c r="B1734" t="s">
        <v>8</v>
      </c>
      <c r="C1734" t="s">
        <v>6031</v>
      </c>
      <c r="D1734" t="s">
        <v>6032</v>
      </c>
      <c r="E1734" t="s">
        <v>6032</v>
      </c>
      <c r="F1734" t="s">
        <v>10</v>
      </c>
      <c r="G1734" t="s">
        <v>6033</v>
      </c>
    </row>
    <row r="1735" spans="1:7" x14ac:dyDescent="0.2">
      <c r="A1735" t="s">
        <v>7</v>
      </c>
      <c r="B1735" t="s">
        <v>8</v>
      </c>
      <c r="C1735" t="s">
        <v>6034</v>
      </c>
      <c r="D1735" t="s">
        <v>6035</v>
      </c>
      <c r="E1735" t="s">
        <v>6035</v>
      </c>
      <c r="F1735" t="s">
        <v>6036</v>
      </c>
      <c r="G1735" t="s">
        <v>6037</v>
      </c>
    </row>
    <row r="1736" spans="1:7" x14ac:dyDescent="0.2">
      <c r="A1736" t="s">
        <v>7</v>
      </c>
      <c r="B1736" t="s">
        <v>8</v>
      </c>
      <c r="C1736" t="s">
        <v>6038</v>
      </c>
      <c r="D1736" t="s">
        <v>6039</v>
      </c>
      <c r="E1736" t="s">
        <v>6039</v>
      </c>
      <c r="F1736" t="s">
        <v>6040</v>
      </c>
      <c r="G1736" t="s">
        <v>6041</v>
      </c>
    </row>
    <row r="1737" spans="1:7" x14ac:dyDescent="0.2">
      <c r="A1737" t="s">
        <v>7</v>
      </c>
      <c r="B1737" t="s">
        <v>8</v>
      </c>
      <c r="C1737" t="s">
        <v>6042</v>
      </c>
      <c r="D1737" t="s">
        <v>6043</v>
      </c>
      <c r="E1737" t="s">
        <v>6043</v>
      </c>
      <c r="F1737" t="s">
        <v>10</v>
      </c>
      <c r="G1737" t="s">
        <v>6044</v>
      </c>
    </row>
    <row r="1738" spans="1:7" x14ac:dyDescent="0.2">
      <c r="A1738" t="s">
        <v>7</v>
      </c>
      <c r="B1738" t="s">
        <v>8</v>
      </c>
      <c r="C1738" t="s">
        <v>6045</v>
      </c>
      <c r="D1738" t="s">
        <v>6046</v>
      </c>
      <c r="E1738" t="s">
        <v>6046</v>
      </c>
      <c r="F1738" t="s">
        <v>10</v>
      </c>
      <c r="G1738" t="s">
        <v>6047</v>
      </c>
    </row>
    <row r="1739" spans="1:7" x14ac:dyDescent="0.2">
      <c r="A1739" t="s">
        <v>7</v>
      </c>
      <c r="B1739" t="s">
        <v>8</v>
      </c>
      <c r="C1739" t="s">
        <v>6048</v>
      </c>
      <c r="D1739" t="s">
        <v>6049</v>
      </c>
      <c r="E1739" t="s">
        <v>6049</v>
      </c>
      <c r="F1739" t="s">
        <v>10</v>
      </c>
      <c r="G1739" t="s">
        <v>6050</v>
      </c>
    </row>
    <row r="1740" spans="1:7" x14ac:dyDescent="0.2">
      <c r="A1740" t="s">
        <v>7</v>
      </c>
      <c r="B1740" t="s">
        <v>8</v>
      </c>
      <c r="C1740" t="s">
        <v>5697</v>
      </c>
      <c r="D1740" t="s">
        <v>5698</v>
      </c>
      <c r="E1740" t="s">
        <v>5698</v>
      </c>
      <c r="F1740" t="s">
        <v>5699</v>
      </c>
      <c r="G1740" t="s">
        <v>5700</v>
      </c>
    </row>
    <row r="1741" spans="1:7" x14ac:dyDescent="0.2">
      <c r="A1741" t="s">
        <v>7</v>
      </c>
      <c r="B1741" t="s">
        <v>8</v>
      </c>
      <c r="C1741" t="s">
        <v>6051</v>
      </c>
      <c r="D1741" t="s">
        <v>6052</v>
      </c>
      <c r="E1741" t="s">
        <v>6052</v>
      </c>
      <c r="F1741" t="s">
        <v>10</v>
      </c>
      <c r="G1741" t="s">
        <v>6053</v>
      </c>
    </row>
    <row r="1742" spans="1:7" x14ac:dyDescent="0.2">
      <c r="A1742" t="s">
        <v>7</v>
      </c>
      <c r="B1742" t="s">
        <v>8</v>
      </c>
      <c r="C1742" t="s">
        <v>6054</v>
      </c>
      <c r="D1742" t="s">
        <v>6055</v>
      </c>
      <c r="E1742" t="s">
        <v>6055</v>
      </c>
      <c r="F1742" t="s">
        <v>10</v>
      </c>
      <c r="G1742" t="s">
        <v>6056</v>
      </c>
    </row>
    <row r="1743" spans="1:7" x14ac:dyDescent="0.2">
      <c r="A1743" t="s">
        <v>7</v>
      </c>
      <c r="B1743" t="s">
        <v>8</v>
      </c>
      <c r="C1743" t="s">
        <v>5701</v>
      </c>
      <c r="D1743" t="s">
        <v>5702</v>
      </c>
      <c r="E1743" t="s">
        <v>5702</v>
      </c>
      <c r="F1743" t="s">
        <v>10</v>
      </c>
      <c r="G1743" t="s">
        <v>5703</v>
      </c>
    </row>
    <row r="1744" spans="1:7" x14ac:dyDescent="0.2">
      <c r="A1744" t="s">
        <v>7</v>
      </c>
      <c r="B1744" t="s">
        <v>8</v>
      </c>
      <c r="C1744" t="s">
        <v>6057</v>
      </c>
      <c r="D1744" t="s">
        <v>6058</v>
      </c>
      <c r="E1744" t="s">
        <v>6058</v>
      </c>
      <c r="F1744" t="s">
        <v>6059</v>
      </c>
      <c r="G1744" t="s">
        <v>6060</v>
      </c>
    </row>
    <row r="1745" spans="1:7" x14ac:dyDescent="0.2">
      <c r="A1745" t="s">
        <v>7</v>
      </c>
      <c r="B1745" t="s">
        <v>8</v>
      </c>
      <c r="C1745" t="s">
        <v>6061</v>
      </c>
      <c r="D1745" t="s">
        <v>6062</v>
      </c>
      <c r="E1745" t="s">
        <v>6062</v>
      </c>
      <c r="F1745" t="s">
        <v>6063</v>
      </c>
      <c r="G1745" t="s">
        <v>6064</v>
      </c>
    </row>
    <row r="1746" spans="1:7" x14ac:dyDescent="0.2">
      <c r="A1746" t="s">
        <v>7</v>
      </c>
      <c r="B1746" t="s">
        <v>8</v>
      </c>
      <c r="C1746" t="s">
        <v>6065</v>
      </c>
      <c r="D1746" t="s">
        <v>6066</v>
      </c>
      <c r="E1746" t="s">
        <v>6066</v>
      </c>
      <c r="F1746" t="s">
        <v>6067</v>
      </c>
      <c r="G1746" t="s">
        <v>6068</v>
      </c>
    </row>
    <row r="1747" spans="1:7" x14ac:dyDescent="0.2">
      <c r="A1747" t="s">
        <v>7</v>
      </c>
      <c r="B1747" t="s">
        <v>8</v>
      </c>
      <c r="C1747" t="s">
        <v>6069</v>
      </c>
      <c r="D1747" t="s">
        <v>6070</v>
      </c>
      <c r="E1747" t="s">
        <v>6070</v>
      </c>
      <c r="F1747" t="s">
        <v>6071</v>
      </c>
      <c r="G1747" t="s">
        <v>6072</v>
      </c>
    </row>
    <row r="1748" spans="1:7" x14ac:dyDescent="0.2">
      <c r="A1748" t="s">
        <v>7</v>
      </c>
      <c r="B1748" t="s">
        <v>8</v>
      </c>
      <c r="C1748" t="s">
        <v>6073</v>
      </c>
      <c r="D1748" t="s">
        <v>6074</v>
      </c>
      <c r="E1748" t="s">
        <v>6074</v>
      </c>
      <c r="F1748" t="s">
        <v>6075</v>
      </c>
      <c r="G1748" t="s">
        <v>6076</v>
      </c>
    </row>
    <row r="1749" spans="1:7" x14ac:dyDescent="0.2">
      <c r="A1749" t="s">
        <v>7</v>
      </c>
      <c r="B1749" t="s">
        <v>8</v>
      </c>
      <c r="C1749" t="s">
        <v>6077</v>
      </c>
      <c r="D1749" t="s">
        <v>6078</v>
      </c>
      <c r="E1749" t="s">
        <v>6078</v>
      </c>
      <c r="F1749" t="s">
        <v>10</v>
      </c>
      <c r="G1749" t="s">
        <v>6079</v>
      </c>
    </row>
    <row r="1750" spans="1:7" x14ac:dyDescent="0.2">
      <c r="A1750" t="s">
        <v>7</v>
      </c>
      <c r="B1750" t="s">
        <v>8</v>
      </c>
      <c r="C1750" t="s">
        <v>6080</v>
      </c>
      <c r="D1750" t="s">
        <v>6081</v>
      </c>
      <c r="E1750" t="s">
        <v>6081</v>
      </c>
      <c r="F1750" t="s">
        <v>10</v>
      </c>
      <c r="G1750" t="s">
        <v>6082</v>
      </c>
    </row>
    <row r="1751" spans="1:7" x14ac:dyDescent="0.2">
      <c r="A1751" t="s">
        <v>7</v>
      </c>
      <c r="B1751" t="s">
        <v>8</v>
      </c>
      <c r="C1751" t="s">
        <v>6083</v>
      </c>
      <c r="D1751" t="s">
        <v>6084</v>
      </c>
      <c r="E1751" t="s">
        <v>6084</v>
      </c>
      <c r="F1751" t="s">
        <v>6085</v>
      </c>
      <c r="G1751" t="s">
        <v>6086</v>
      </c>
    </row>
    <row r="1752" spans="1:7" x14ac:dyDescent="0.2">
      <c r="A1752" t="s">
        <v>7</v>
      </c>
      <c r="B1752" t="s">
        <v>8</v>
      </c>
      <c r="C1752" t="s">
        <v>6087</v>
      </c>
      <c r="D1752" t="s">
        <v>6088</v>
      </c>
      <c r="E1752" t="s">
        <v>6088</v>
      </c>
      <c r="F1752" t="s">
        <v>10</v>
      </c>
      <c r="G1752" t="s">
        <v>6089</v>
      </c>
    </row>
    <row r="1753" spans="1:7" x14ac:dyDescent="0.2">
      <c r="A1753" t="s">
        <v>7</v>
      </c>
      <c r="B1753" t="s">
        <v>8</v>
      </c>
      <c r="C1753" t="s">
        <v>6090</v>
      </c>
      <c r="D1753" t="s">
        <v>6091</v>
      </c>
      <c r="E1753" t="s">
        <v>6091</v>
      </c>
      <c r="F1753" t="s">
        <v>10</v>
      </c>
      <c r="G1753" t="s">
        <v>6092</v>
      </c>
    </row>
    <row r="1754" spans="1:7" x14ac:dyDescent="0.2">
      <c r="A1754" t="s">
        <v>7</v>
      </c>
      <c r="B1754" t="s">
        <v>8</v>
      </c>
      <c r="C1754" t="s">
        <v>6093</v>
      </c>
      <c r="D1754" t="s">
        <v>6094</v>
      </c>
      <c r="E1754" t="s">
        <v>6094</v>
      </c>
      <c r="F1754" t="s">
        <v>10</v>
      </c>
      <c r="G1754" t="s">
        <v>6095</v>
      </c>
    </row>
    <row r="1755" spans="1:7" x14ac:dyDescent="0.2">
      <c r="A1755" t="s">
        <v>7</v>
      </c>
      <c r="B1755" t="s">
        <v>8</v>
      </c>
      <c r="C1755" t="s">
        <v>6096</v>
      </c>
      <c r="D1755" t="s">
        <v>6097</v>
      </c>
      <c r="E1755" t="s">
        <v>6097</v>
      </c>
      <c r="F1755" t="s">
        <v>10</v>
      </c>
      <c r="G1755" t="s">
        <v>6098</v>
      </c>
    </row>
    <row r="1756" spans="1:7" x14ac:dyDescent="0.2">
      <c r="A1756" t="s">
        <v>7</v>
      </c>
      <c r="B1756" t="s">
        <v>8</v>
      </c>
      <c r="C1756" t="s">
        <v>6099</v>
      </c>
      <c r="D1756" t="s">
        <v>6100</v>
      </c>
      <c r="E1756" t="s">
        <v>6100</v>
      </c>
      <c r="F1756" t="s">
        <v>6101</v>
      </c>
      <c r="G1756" t="s">
        <v>6102</v>
      </c>
    </row>
    <row r="1757" spans="1:7" x14ac:dyDescent="0.2">
      <c r="A1757" t="s">
        <v>7</v>
      </c>
      <c r="B1757" t="s">
        <v>8</v>
      </c>
      <c r="C1757" t="s">
        <v>6103</v>
      </c>
      <c r="D1757" t="s">
        <v>6104</v>
      </c>
      <c r="E1757" t="s">
        <v>6104</v>
      </c>
      <c r="F1757" t="s">
        <v>10</v>
      </c>
      <c r="G1757" t="s">
        <v>6105</v>
      </c>
    </row>
    <row r="1758" spans="1:7" x14ac:dyDescent="0.2">
      <c r="A1758" t="s">
        <v>7</v>
      </c>
      <c r="B1758" t="s">
        <v>8</v>
      </c>
      <c r="C1758" t="s">
        <v>6106</v>
      </c>
      <c r="D1758" t="s">
        <v>6107</v>
      </c>
      <c r="E1758" t="s">
        <v>6107</v>
      </c>
      <c r="F1758" t="s">
        <v>10</v>
      </c>
      <c r="G1758" t="s">
        <v>6108</v>
      </c>
    </row>
    <row r="1759" spans="1:7" x14ac:dyDescent="0.2">
      <c r="A1759" t="s">
        <v>7</v>
      </c>
      <c r="B1759" t="s">
        <v>8</v>
      </c>
      <c r="C1759" t="s">
        <v>6109</v>
      </c>
      <c r="D1759" t="s">
        <v>6110</v>
      </c>
      <c r="E1759" t="s">
        <v>6110</v>
      </c>
      <c r="F1759" t="s">
        <v>6111</v>
      </c>
      <c r="G1759" t="s">
        <v>6112</v>
      </c>
    </row>
    <row r="1760" spans="1:7" x14ac:dyDescent="0.2">
      <c r="A1760" t="s">
        <v>7</v>
      </c>
      <c r="B1760" t="s">
        <v>8</v>
      </c>
      <c r="C1760" t="s">
        <v>6113</v>
      </c>
      <c r="D1760" t="s">
        <v>6114</v>
      </c>
      <c r="E1760" t="s">
        <v>6114</v>
      </c>
      <c r="F1760" t="s">
        <v>10</v>
      </c>
      <c r="G1760" t="s">
        <v>10</v>
      </c>
    </row>
    <row r="1761" spans="1:7" x14ac:dyDescent="0.2">
      <c r="A1761" t="s">
        <v>7</v>
      </c>
      <c r="B1761" t="s">
        <v>8</v>
      </c>
      <c r="C1761" t="s">
        <v>6115</v>
      </c>
      <c r="D1761" t="s">
        <v>6116</v>
      </c>
      <c r="E1761" t="s">
        <v>6116</v>
      </c>
      <c r="F1761" t="s">
        <v>10</v>
      </c>
      <c r="G1761" t="s">
        <v>6117</v>
      </c>
    </row>
    <row r="1762" spans="1:7" x14ac:dyDescent="0.2">
      <c r="A1762" t="s">
        <v>7</v>
      </c>
      <c r="B1762" t="s">
        <v>8</v>
      </c>
      <c r="C1762" t="s">
        <v>6118</v>
      </c>
      <c r="D1762" t="s">
        <v>6119</v>
      </c>
      <c r="E1762" t="s">
        <v>6119</v>
      </c>
      <c r="F1762" t="s">
        <v>10</v>
      </c>
      <c r="G1762" t="s">
        <v>6120</v>
      </c>
    </row>
    <row r="1763" spans="1:7" x14ac:dyDescent="0.2">
      <c r="A1763" t="s">
        <v>7</v>
      </c>
      <c r="B1763" t="s">
        <v>8</v>
      </c>
      <c r="C1763" t="s">
        <v>6121</v>
      </c>
      <c r="D1763" t="s">
        <v>6122</v>
      </c>
      <c r="E1763" t="s">
        <v>6122</v>
      </c>
      <c r="F1763" t="s">
        <v>6123</v>
      </c>
      <c r="G1763" t="s">
        <v>6124</v>
      </c>
    </row>
    <row r="1764" spans="1:7" x14ac:dyDescent="0.2">
      <c r="A1764" t="s">
        <v>7</v>
      </c>
      <c r="B1764" t="s">
        <v>8</v>
      </c>
      <c r="C1764" t="s">
        <v>6125</v>
      </c>
      <c r="D1764" t="s">
        <v>6126</v>
      </c>
      <c r="E1764" t="s">
        <v>6126</v>
      </c>
      <c r="F1764" t="s">
        <v>6127</v>
      </c>
      <c r="G1764" t="s">
        <v>6128</v>
      </c>
    </row>
    <row r="1765" spans="1:7" x14ac:dyDescent="0.2">
      <c r="A1765" t="s">
        <v>7</v>
      </c>
      <c r="B1765" t="s">
        <v>8</v>
      </c>
      <c r="C1765" t="s">
        <v>6129</v>
      </c>
      <c r="D1765" t="s">
        <v>6130</v>
      </c>
      <c r="E1765" t="s">
        <v>6130</v>
      </c>
      <c r="F1765" t="s">
        <v>10</v>
      </c>
      <c r="G1765" t="s">
        <v>6131</v>
      </c>
    </row>
    <row r="1766" spans="1:7" x14ac:dyDescent="0.2">
      <c r="A1766" t="s">
        <v>7</v>
      </c>
      <c r="B1766" t="s">
        <v>8</v>
      </c>
      <c r="C1766" t="s">
        <v>6132</v>
      </c>
      <c r="D1766" t="s">
        <v>6133</v>
      </c>
      <c r="E1766" t="s">
        <v>6133</v>
      </c>
      <c r="F1766" t="s">
        <v>10</v>
      </c>
      <c r="G1766" t="s">
        <v>6134</v>
      </c>
    </row>
    <row r="1767" spans="1:7" x14ac:dyDescent="0.2">
      <c r="A1767" t="s">
        <v>7</v>
      </c>
      <c r="B1767" t="s">
        <v>8</v>
      </c>
      <c r="C1767" t="s">
        <v>6135</v>
      </c>
      <c r="D1767" t="s">
        <v>6136</v>
      </c>
      <c r="E1767" t="s">
        <v>6136</v>
      </c>
      <c r="F1767" t="s">
        <v>10</v>
      </c>
      <c r="G1767" t="s">
        <v>6137</v>
      </c>
    </row>
    <row r="1768" spans="1:7" x14ac:dyDescent="0.2">
      <c r="A1768" t="s">
        <v>7</v>
      </c>
      <c r="B1768" t="s">
        <v>8</v>
      </c>
      <c r="C1768" t="s">
        <v>6138</v>
      </c>
      <c r="D1768" t="s">
        <v>6139</v>
      </c>
      <c r="E1768" t="s">
        <v>6139</v>
      </c>
      <c r="F1768" t="s">
        <v>10</v>
      </c>
      <c r="G1768" t="s">
        <v>6140</v>
      </c>
    </row>
    <row r="1769" spans="1:7" x14ac:dyDescent="0.2">
      <c r="A1769" t="s">
        <v>7</v>
      </c>
      <c r="B1769" t="s">
        <v>8</v>
      </c>
      <c r="C1769" t="s">
        <v>6141</v>
      </c>
      <c r="D1769" t="s">
        <v>6142</v>
      </c>
      <c r="E1769" t="s">
        <v>6142</v>
      </c>
      <c r="F1769" t="s">
        <v>10</v>
      </c>
      <c r="G1769" t="s">
        <v>6143</v>
      </c>
    </row>
    <row r="1770" spans="1:7" x14ac:dyDescent="0.2">
      <c r="A1770" t="s">
        <v>7</v>
      </c>
      <c r="B1770" t="s">
        <v>8</v>
      </c>
      <c r="C1770" t="s">
        <v>6144</v>
      </c>
      <c r="D1770" t="s">
        <v>6145</v>
      </c>
      <c r="E1770" t="s">
        <v>6145</v>
      </c>
      <c r="F1770" t="s">
        <v>10</v>
      </c>
      <c r="G1770" t="s">
        <v>6146</v>
      </c>
    </row>
    <row r="1771" spans="1:7" x14ac:dyDescent="0.2">
      <c r="A1771" t="s">
        <v>7</v>
      </c>
      <c r="B1771" t="s">
        <v>8</v>
      </c>
      <c r="C1771" t="s">
        <v>6147</v>
      </c>
      <c r="D1771" t="s">
        <v>6148</v>
      </c>
      <c r="E1771" t="s">
        <v>6148</v>
      </c>
      <c r="F1771" t="s">
        <v>6149</v>
      </c>
      <c r="G1771" t="s">
        <v>6150</v>
      </c>
    </row>
    <row r="1772" spans="1:7" x14ac:dyDescent="0.2">
      <c r="A1772" t="s">
        <v>7</v>
      </c>
      <c r="B1772" t="s">
        <v>8</v>
      </c>
      <c r="C1772" t="s">
        <v>6151</v>
      </c>
      <c r="D1772" t="s">
        <v>6152</v>
      </c>
      <c r="E1772" t="s">
        <v>6152</v>
      </c>
      <c r="F1772" t="s">
        <v>10</v>
      </c>
      <c r="G1772" t="s">
        <v>6153</v>
      </c>
    </row>
    <row r="1773" spans="1:7" x14ac:dyDescent="0.2">
      <c r="A1773" t="s">
        <v>7</v>
      </c>
      <c r="B1773" t="s">
        <v>8</v>
      </c>
      <c r="C1773" t="s">
        <v>6154</v>
      </c>
      <c r="D1773" t="s">
        <v>6155</v>
      </c>
      <c r="E1773" t="s">
        <v>6155</v>
      </c>
      <c r="F1773" t="s">
        <v>6156</v>
      </c>
      <c r="G1773" t="s">
        <v>6157</v>
      </c>
    </row>
    <row r="1774" spans="1:7" x14ac:dyDescent="0.2">
      <c r="A1774" t="s">
        <v>7</v>
      </c>
      <c r="B1774" t="s">
        <v>8</v>
      </c>
      <c r="C1774" t="s">
        <v>6158</v>
      </c>
      <c r="D1774" t="s">
        <v>6159</v>
      </c>
      <c r="E1774" t="s">
        <v>6159</v>
      </c>
      <c r="F1774" t="s">
        <v>10</v>
      </c>
      <c r="G1774" t="s">
        <v>6160</v>
      </c>
    </row>
    <row r="1775" spans="1:7" x14ac:dyDescent="0.2">
      <c r="A1775" t="s">
        <v>7</v>
      </c>
      <c r="B1775" t="s">
        <v>8</v>
      </c>
      <c r="C1775" t="s">
        <v>6161</v>
      </c>
      <c r="D1775" t="s">
        <v>6162</v>
      </c>
      <c r="E1775" t="s">
        <v>6162</v>
      </c>
      <c r="F1775" t="s">
        <v>10</v>
      </c>
      <c r="G1775" t="s">
        <v>6163</v>
      </c>
    </row>
    <row r="1776" spans="1:7" x14ac:dyDescent="0.2">
      <c r="A1776" t="s">
        <v>7</v>
      </c>
      <c r="B1776" t="s">
        <v>8</v>
      </c>
      <c r="C1776" t="s">
        <v>6164</v>
      </c>
      <c r="D1776" t="s">
        <v>6165</v>
      </c>
      <c r="E1776" t="s">
        <v>6165</v>
      </c>
      <c r="F1776" t="s">
        <v>10</v>
      </c>
      <c r="G1776" t="s">
        <v>6166</v>
      </c>
    </row>
    <row r="1777" spans="1:7" x14ac:dyDescent="0.2">
      <c r="A1777" t="s">
        <v>7</v>
      </c>
      <c r="B1777" t="s">
        <v>8</v>
      </c>
      <c r="C1777" t="s">
        <v>6167</v>
      </c>
      <c r="D1777" t="s">
        <v>6168</v>
      </c>
      <c r="E1777" t="s">
        <v>6168</v>
      </c>
      <c r="F1777" t="s">
        <v>6169</v>
      </c>
      <c r="G1777" t="s">
        <v>6170</v>
      </c>
    </row>
    <row r="1778" spans="1:7" x14ac:dyDescent="0.2">
      <c r="A1778" t="s">
        <v>7</v>
      </c>
      <c r="B1778" t="s">
        <v>8</v>
      </c>
      <c r="C1778" t="s">
        <v>6171</v>
      </c>
      <c r="D1778" t="s">
        <v>6172</v>
      </c>
      <c r="E1778" t="s">
        <v>6172</v>
      </c>
      <c r="F1778" t="s">
        <v>6173</v>
      </c>
      <c r="G1778" t="s">
        <v>6174</v>
      </c>
    </row>
    <row r="1779" spans="1:7" x14ac:dyDescent="0.2">
      <c r="A1779" t="s">
        <v>7</v>
      </c>
      <c r="B1779" t="s">
        <v>8</v>
      </c>
      <c r="C1779" t="s">
        <v>6175</v>
      </c>
      <c r="D1779" t="s">
        <v>6176</v>
      </c>
      <c r="E1779" t="s">
        <v>6176</v>
      </c>
      <c r="F1779" t="s">
        <v>10</v>
      </c>
      <c r="G1779" t="s">
        <v>6177</v>
      </c>
    </row>
    <row r="1780" spans="1:7" x14ac:dyDescent="0.2">
      <c r="A1780" t="s">
        <v>7</v>
      </c>
      <c r="B1780" t="s">
        <v>8</v>
      </c>
      <c r="C1780" t="s">
        <v>6178</v>
      </c>
      <c r="D1780" t="s">
        <v>6179</v>
      </c>
      <c r="E1780" t="s">
        <v>6179</v>
      </c>
      <c r="F1780" t="s">
        <v>10</v>
      </c>
      <c r="G1780" t="s">
        <v>6180</v>
      </c>
    </row>
    <row r="1781" spans="1:7" x14ac:dyDescent="0.2">
      <c r="A1781" t="s">
        <v>7</v>
      </c>
      <c r="B1781" t="s">
        <v>8</v>
      </c>
      <c r="C1781" t="s">
        <v>6181</v>
      </c>
      <c r="D1781" t="s">
        <v>6182</v>
      </c>
      <c r="E1781" t="s">
        <v>6182</v>
      </c>
      <c r="F1781" t="s">
        <v>6183</v>
      </c>
      <c r="G1781" t="s">
        <v>6184</v>
      </c>
    </row>
    <row r="1782" spans="1:7" x14ac:dyDescent="0.2">
      <c r="A1782" t="s">
        <v>7</v>
      </c>
      <c r="B1782" t="s">
        <v>8</v>
      </c>
      <c r="C1782" t="s">
        <v>6185</v>
      </c>
      <c r="D1782" t="s">
        <v>6186</v>
      </c>
      <c r="E1782" t="s">
        <v>6186</v>
      </c>
      <c r="F1782" t="s">
        <v>6187</v>
      </c>
      <c r="G1782" t="s">
        <v>6188</v>
      </c>
    </row>
    <row r="1783" spans="1:7" x14ac:dyDescent="0.2">
      <c r="A1783" t="s">
        <v>7</v>
      </c>
      <c r="B1783" t="s">
        <v>8</v>
      </c>
      <c r="C1783" t="s">
        <v>6189</v>
      </c>
      <c r="D1783" t="s">
        <v>6190</v>
      </c>
      <c r="E1783" t="s">
        <v>6190</v>
      </c>
      <c r="F1783" t="s">
        <v>10</v>
      </c>
      <c r="G1783" t="s">
        <v>6191</v>
      </c>
    </row>
    <row r="1784" spans="1:7" x14ac:dyDescent="0.2">
      <c r="A1784" t="s">
        <v>7</v>
      </c>
      <c r="B1784" t="s">
        <v>8</v>
      </c>
      <c r="C1784" t="s">
        <v>6192</v>
      </c>
      <c r="D1784" t="s">
        <v>6193</v>
      </c>
      <c r="E1784" t="s">
        <v>6193</v>
      </c>
      <c r="F1784" t="s">
        <v>6194</v>
      </c>
      <c r="G1784" t="s">
        <v>6195</v>
      </c>
    </row>
    <row r="1785" spans="1:7" x14ac:dyDescent="0.2">
      <c r="A1785" t="s">
        <v>7</v>
      </c>
      <c r="B1785" t="s">
        <v>8</v>
      </c>
      <c r="C1785" t="s">
        <v>6196</v>
      </c>
      <c r="D1785" t="s">
        <v>6197</v>
      </c>
      <c r="E1785" t="s">
        <v>6197</v>
      </c>
      <c r="F1785" t="s">
        <v>6198</v>
      </c>
      <c r="G1785" t="s">
        <v>6199</v>
      </c>
    </row>
    <row r="1786" spans="1:7" x14ac:dyDescent="0.2">
      <c r="A1786" t="s">
        <v>7</v>
      </c>
      <c r="B1786" t="s">
        <v>8</v>
      </c>
      <c r="C1786" t="s">
        <v>6200</v>
      </c>
      <c r="D1786" t="s">
        <v>6201</v>
      </c>
      <c r="E1786" t="s">
        <v>6201</v>
      </c>
      <c r="F1786" t="s">
        <v>10</v>
      </c>
      <c r="G1786" t="s">
        <v>6202</v>
      </c>
    </row>
    <row r="1787" spans="1:7" x14ac:dyDescent="0.2">
      <c r="A1787" t="s">
        <v>7</v>
      </c>
      <c r="B1787" t="s">
        <v>8</v>
      </c>
      <c r="C1787" t="s">
        <v>6203</v>
      </c>
      <c r="D1787" t="s">
        <v>6204</v>
      </c>
      <c r="E1787" t="s">
        <v>6204</v>
      </c>
      <c r="F1787" t="s">
        <v>6205</v>
      </c>
      <c r="G1787" t="s">
        <v>6206</v>
      </c>
    </row>
    <row r="1788" spans="1:7" x14ac:dyDescent="0.2">
      <c r="A1788" t="s">
        <v>7</v>
      </c>
      <c r="B1788" t="s">
        <v>8</v>
      </c>
      <c r="C1788" t="s">
        <v>6207</v>
      </c>
      <c r="D1788" t="s">
        <v>6208</v>
      </c>
      <c r="E1788" t="s">
        <v>6208</v>
      </c>
      <c r="F1788" t="s">
        <v>10</v>
      </c>
      <c r="G1788" t="s">
        <v>6209</v>
      </c>
    </row>
    <row r="1789" spans="1:7" x14ac:dyDescent="0.2">
      <c r="A1789" t="s">
        <v>7</v>
      </c>
      <c r="B1789" t="s">
        <v>8</v>
      </c>
      <c r="C1789" t="s">
        <v>6210</v>
      </c>
      <c r="D1789" t="s">
        <v>6211</v>
      </c>
      <c r="E1789" t="s">
        <v>6211</v>
      </c>
      <c r="F1789" t="s">
        <v>10</v>
      </c>
      <c r="G1789" t="s">
        <v>6212</v>
      </c>
    </row>
    <row r="1790" spans="1:7" x14ac:dyDescent="0.2">
      <c r="A1790" t="s">
        <v>7</v>
      </c>
      <c r="B1790" t="s">
        <v>8</v>
      </c>
      <c r="C1790" t="s">
        <v>6213</v>
      </c>
      <c r="D1790" t="s">
        <v>6214</v>
      </c>
      <c r="E1790" t="s">
        <v>6214</v>
      </c>
      <c r="F1790" t="s">
        <v>6215</v>
      </c>
      <c r="G1790" t="s">
        <v>6216</v>
      </c>
    </row>
    <row r="1791" spans="1:7" x14ac:dyDescent="0.2">
      <c r="A1791" t="s">
        <v>7</v>
      </c>
      <c r="B1791" t="s">
        <v>8</v>
      </c>
      <c r="C1791" t="s">
        <v>6217</v>
      </c>
      <c r="D1791" t="s">
        <v>6218</v>
      </c>
      <c r="E1791" t="s">
        <v>6218</v>
      </c>
      <c r="F1791" t="s">
        <v>10</v>
      </c>
      <c r="G1791" t="s">
        <v>6219</v>
      </c>
    </row>
    <row r="1792" spans="1:7" x14ac:dyDescent="0.2">
      <c r="A1792" t="s">
        <v>7</v>
      </c>
      <c r="B1792" t="s">
        <v>8</v>
      </c>
      <c r="C1792" t="s">
        <v>6220</v>
      </c>
      <c r="D1792" t="s">
        <v>6221</v>
      </c>
      <c r="E1792" t="s">
        <v>6221</v>
      </c>
      <c r="F1792" t="s">
        <v>10</v>
      </c>
      <c r="G1792" t="s">
        <v>6222</v>
      </c>
    </row>
    <row r="1793" spans="1:7" x14ac:dyDescent="0.2">
      <c r="A1793" t="s">
        <v>7</v>
      </c>
      <c r="B1793" t="s">
        <v>8</v>
      </c>
      <c r="C1793" t="s">
        <v>6223</v>
      </c>
      <c r="D1793" t="s">
        <v>6224</v>
      </c>
      <c r="E1793" t="s">
        <v>6224</v>
      </c>
      <c r="F1793" t="s">
        <v>10</v>
      </c>
      <c r="G1793" t="s">
        <v>6225</v>
      </c>
    </row>
    <row r="1794" spans="1:7" x14ac:dyDescent="0.2">
      <c r="A1794" t="s">
        <v>7</v>
      </c>
      <c r="B1794" t="s">
        <v>8</v>
      </c>
      <c r="C1794" t="s">
        <v>6226</v>
      </c>
      <c r="D1794" t="s">
        <v>6227</v>
      </c>
      <c r="E1794" t="s">
        <v>6227</v>
      </c>
      <c r="F1794" t="s">
        <v>6228</v>
      </c>
      <c r="G1794" t="s">
        <v>6229</v>
      </c>
    </row>
    <row r="1795" spans="1:7" x14ac:dyDescent="0.2">
      <c r="A1795" t="s">
        <v>7</v>
      </c>
      <c r="B1795" t="s">
        <v>8</v>
      </c>
      <c r="C1795" t="s">
        <v>6230</v>
      </c>
      <c r="D1795" t="s">
        <v>6231</v>
      </c>
      <c r="E1795" t="s">
        <v>6232</v>
      </c>
      <c r="F1795" t="s">
        <v>6233</v>
      </c>
      <c r="G1795" t="s">
        <v>6234</v>
      </c>
    </row>
    <row r="1796" spans="1:7" x14ac:dyDescent="0.2">
      <c r="A1796" t="s">
        <v>7</v>
      </c>
      <c r="B1796" t="s">
        <v>8</v>
      </c>
      <c r="C1796" t="s">
        <v>6235</v>
      </c>
      <c r="D1796" t="s">
        <v>6236</v>
      </c>
      <c r="E1796" t="s">
        <v>6236</v>
      </c>
      <c r="F1796" t="s">
        <v>6237</v>
      </c>
      <c r="G1796" t="s">
        <v>6238</v>
      </c>
    </row>
    <row r="1797" spans="1:7" x14ac:dyDescent="0.2">
      <c r="A1797" t="s">
        <v>7</v>
      </c>
      <c r="B1797" t="s">
        <v>8</v>
      </c>
      <c r="C1797" t="s">
        <v>6239</v>
      </c>
      <c r="D1797" t="s">
        <v>6240</v>
      </c>
      <c r="E1797" t="s">
        <v>6240</v>
      </c>
      <c r="F1797" t="s">
        <v>6241</v>
      </c>
      <c r="G1797" t="s">
        <v>6242</v>
      </c>
    </row>
    <row r="1798" spans="1:7" x14ac:dyDescent="0.2">
      <c r="A1798" t="s">
        <v>7</v>
      </c>
      <c r="B1798" t="s">
        <v>8</v>
      </c>
      <c r="C1798" t="s">
        <v>6243</v>
      </c>
      <c r="D1798" t="s">
        <v>6244</v>
      </c>
      <c r="E1798" t="s">
        <v>6244</v>
      </c>
      <c r="F1798" t="s">
        <v>10</v>
      </c>
      <c r="G1798" t="s">
        <v>6245</v>
      </c>
    </row>
    <row r="1799" spans="1:7" x14ac:dyDescent="0.2">
      <c r="A1799" t="s">
        <v>7</v>
      </c>
      <c r="B1799" t="s">
        <v>8</v>
      </c>
      <c r="C1799" t="s">
        <v>6246</v>
      </c>
      <c r="D1799" t="s">
        <v>6247</v>
      </c>
      <c r="E1799" t="s">
        <v>6247</v>
      </c>
      <c r="F1799" t="s">
        <v>6248</v>
      </c>
      <c r="G1799" t="s">
        <v>6249</v>
      </c>
    </row>
    <row r="1800" spans="1:7" x14ac:dyDescent="0.2">
      <c r="A1800" t="s">
        <v>7</v>
      </c>
      <c r="B1800" t="s">
        <v>8</v>
      </c>
      <c r="C1800" t="s">
        <v>6250</v>
      </c>
      <c r="D1800" t="s">
        <v>6251</v>
      </c>
      <c r="E1800" t="s">
        <v>6251</v>
      </c>
      <c r="F1800" t="s">
        <v>10</v>
      </c>
      <c r="G1800" t="s">
        <v>6252</v>
      </c>
    </row>
    <row r="1801" spans="1:7" x14ac:dyDescent="0.2">
      <c r="A1801" t="s">
        <v>7</v>
      </c>
      <c r="B1801" t="s">
        <v>8</v>
      </c>
      <c r="C1801" t="s">
        <v>6253</v>
      </c>
      <c r="D1801" t="s">
        <v>6254</v>
      </c>
      <c r="E1801" t="s">
        <v>6254</v>
      </c>
      <c r="F1801" t="s">
        <v>10</v>
      </c>
      <c r="G1801" t="s">
        <v>6255</v>
      </c>
    </row>
    <row r="1802" spans="1:7" x14ac:dyDescent="0.2">
      <c r="A1802" t="s">
        <v>7</v>
      </c>
      <c r="B1802" t="s">
        <v>8</v>
      </c>
      <c r="C1802" t="s">
        <v>6256</v>
      </c>
      <c r="D1802" t="s">
        <v>6257</v>
      </c>
      <c r="E1802" t="s">
        <v>6257</v>
      </c>
      <c r="F1802" t="s">
        <v>6258</v>
      </c>
      <c r="G1802" t="s">
        <v>6259</v>
      </c>
    </row>
    <row r="1803" spans="1:7" x14ac:dyDescent="0.2">
      <c r="A1803" t="s">
        <v>7</v>
      </c>
      <c r="B1803" t="s">
        <v>8</v>
      </c>
      <c r="C1803" t="s">
        <v>6260</v>
      </c>
      <c r="D1803" t="s">
        <v>6261</v>
      </c>
      <c r="E1803" t="s">
        <v>6261</v>
      </c>
      <c r="F1803" t="s">
        <v>6262</v>
      </c>
      <c r="G1803" t="s">
        <v>6263</v>
      </c>
    </row>
    <row r="1804" spans="1:7" x14ac:dyDescent="0.2">
      <c r="A1804" t="s">
        <v>7</v>
      </c>
      <c r="B1804" t="s">
        <v>8</v>
      </c>
      <c r="C1804" t="s">
        <v>6264</v>
      </c>
      <c r="D1804" t="s">
        <v>6265</v>
      </c>
      <c r="E1804" t="s">
        <v>6265</v>
      </c>
      <c r="F1804" t="s">
        <v>10</v>
      </c>
      <c r="G1804" t="s">
        <v>6266</v>
      </c>
    </row>
    <row r="1805" spans="1:7" x14ac:dyDescent="0.2">
      <c r="A1805" t="s">
        <v>7</v>
      </c>
      <c r="B1805" t="s">
        <v>8</v>
      </c>
      <c r="C1805" t="s">
        <v>6267</v>
      </c>
      <c r="D1805" t="s">
        <v>6268</v>
      </c>
      <c r="E1805" t="s">
        <v>6268</v>
      </c>
      <c r="F1805" t="s">
        <v>10</v>
      </c>
      <c r="G1805" t="s">
        <v>6269</v>
      </c>
    </row>
    <row r="1806" spans="1:7" x14ac:dyDescent="0.2">
      <c r="A1806" t="s">
        <v>7</v>
      </c>
      <c r="B1806" t="s">
        <v>8</v>
      </c>
      <c r="C1806" t="s">
        <v>6270</v>
      </c>
      <c r="D1806" t="s">
        <v>6271</v>
      </c>
      <c r="E1806" t="s">
        <v>6271</v>
      </c>
      <c r="F1806" t="s">
        <v>10</v>
      </c>
      <c r="G1806" t="s">
        <v>6272</v>
      </c>
    </row>
    <row r="1807" spans="1:7" x14ac:dyDescent="0.2">
      <c r="A1807" t="s">
        <v>7</v>
      </c>
      <c r="B1807" t="s">
        <v>8</v>
      </c>
      <c r="C1807" t="s">
        <v>6273</v>
      </c>
      <c r="D1807" t="s">
        <v>6274</v>
      </c>
      <c r="E1807" t="s">
        <v>6274</v>
      </c>
      <c r="F1807" t="s">
        <v>6275</v>
      </c>
      <c r="G1807" t="s">
        <v>6276</v>
      </c>
    </row>
    <row r="1808" spans="1:7" x14ac:dyDescent="0.2">
      <c r="A1808" t="s">
        <v>7</v>
      </c>
      <c r="B1808" t="s">
        <v>8</v>
      </c>
      <c r="C1808" t="s">
        <v>6277</v>
      </c>
      <c r="D1808" t="s">
        <v>6278</v>
      </c>
      <c r="E1808" t="s">
        <v>6278</v>
      </c>
      <c r="F1808" t="s">
        <v>6279</v>
      </c>
      <c r="G1808" t="s">
        <v>6280</v>
      </c>
    </row>
    <row r="1809" spans="1:7" x14ac:dyDescent="0.2">
      <c r="A1809" t="s">
        <v>7</v>
      </c>
      <c r="B1809" t="s">
        <v>8</v>
      </c>
      <c r="C1809" t="s">
        <v>6281</v>
      </c>
      <c r="D1809" t="s">
        <v>6282</v>
      </c>
      <c r="E1809" t="s">
        <v>6282</v>
      </c>
      <c r="F1809" t="s">
        <v>6283</v>
      </c>
      <c r="G1809" t="s">
        <v>6284</v>
      </c>
    </row>
    <row r="1810" spans="1:7" x14ac:dyDescent="0.2">
      <c r="A1810" t="s">
        <v>7</v>
      </c>
      <c r="B1810" t="s">
        <v>8</v>
      </c>
      <c r="C1810" t="s">
        <v>6285</v>
      </c>
      <c r="D1810" t="s">
        <v>6286</v>
      </c>
      <c r="E1810" t="s">
        <v>6286</v>
      </c>
      <c r="F1810" t="s">
        <v>10</v>
      </c>
      <c r="G1810" t="s">
        <v>6287</v>
      </c>
    </row>
    <row r="1811" spans="1:7" x14ac:dyDescent="0.2">
      <c r="A1811" t="s">
        <v>7</v>
      </c>
      <c r="B1811" t="s">
        <v>8</v>
      </c>
      <c r="C1811" t="s">
        <v>6288</v>
      </c>
      <c r="D1811" t="s">
        <v>6289</v>
      </c>
      <c r="E1811" t="s">
        <v>6289</v>
      </c>
      <c r="F1811" t="s">
        <v>10</v>
      </c>
      <c r="G1811" t="s">
        <v>6290</v>
      </c>
    </row>
    <row r="1812" spans="1:7" x14ac:dyDescent="0.2">
      <c r="A1812" t="s">
        <v>7</v>
      </c>
      <c r="B1812" t="s">
        <v>8</v>
      </c>
      <c r="C1812" t="s">
        <v>6291</v>
      </c>
      <c r="D1812" t="s">
        <v>6292</v>
      </c>
      <c r="E1812" t="s">
        <v>6292</v>
      </c>
      <c r="F1812" t="s">
        <v>6293</v>
      </c>
      <c r="G1812" t="s">
        <v>6294</v>
      </c>
    </row>
    <row r="1813" spans="1:7" x14ac:dyDescent="0.2">
      <c r="A1813" t="s">
        <v>7</v>
      </c>
      <c r="B1813" t="s">
        <v>8</v>
      </c>
      <c r="C1813" t="s">
        <v>6295</v>
      </c>
      <c r="D1813" t="s">
        <v>6296</v>
      </c>
      <c r="E1813" t="s">
        <v>6296</v>
      </c>
      <c r="F1813" t="s">
        <v>6297</v>
      </c>
      <c r="G1813" t="s">
        <v>6298</v>
      </c>
    </row>
    <row r="1814" spans="1:7" x14ac:dyDescent="0.2">
      <c r="A1814" t="s">
        <v>7</v>
      </c>
      <c r="B1814" t="s">
        <v>8</v>
      </c>
      <c r="C1814" t="s">
        <v>6299</v>
      </c>
      <c r="D1814" t="s">
        <v>6300</v>
      </c>
      <c r="E1814" t="s">
        <v>6300</v>
      </c>
      <c r="F1814" t="s">
        <v>10</v>
      </c>
      <c r="G1814" t="s">
        <v>6301</v>
      </c>
    </row>
    <row r="1815" spans="1:7" x14ac:dyDescent="0.2">
      <c r="A1815" t="s">
        <v>7</v>
      </c>
      <c r="B1815" t="s">
        <v>8</v>
      </c>
      <c r="C1815" t="s">
        <v>6302</v>
      </c>
      <c r="D1815" t="s">
        <v>6303</v>
      </c>
      <c r="E1815" t="s">
        <v>6303</v>
      </c>
      <c r="F1815" t="s">
        <v>6304</v>
      </c>
      <c r="G1815" t="s">
        <v>6305</v>
      </c>
    </row>
    <row r="1816" spans="1:7" x14ac:dyDescent="0.2">
      <c r="A1816" t="s">
        <v>7</v>
      </c>
      <c r="B1816" t="s">
        <v>8</v>
      </c>
      <c r="C1816" t="s">
        <v>6306</v>
      </c>
      <c r="D1816" t="s">
        <v>6307</v>
      </c>
      <c r="E1816" t="s">
        <v>6307</v>
      </c>
      <c r="F1816" t="s">
        <v>6308</v>
      </c>
      <c r="G1816" t="s">
        <v>6309</v>
      </c>
    </row>
    <row r="1817" spans="1:7" x14ac:dyDescent="0.2">
      <c r="A1817" t="s">
        <v>7</v>
      </c>
      <c r="B1817" t="s">
        <v>8</v>
      </c>
      <c r="C1817" t="s">
        <v>6310</v>
      </c>
      <c r="D1817" t="s">
        <v>6311</v>
      </c>
      <c r="E1817" t="s">
        <v>6311</v>
      </c>
      <c r="F1817" t="s">
        <v>6312</v>
      </c>
      <c r="G1817" t="s">
        <v>6313</v>
      </c>
    </row>
    <row r="1818" spans="1:7" x14ac:dyDescent="0.2">
      <c r="A1818" t="s">
        <v>7</v>
      </c>
      <c r="B1818" t="s">
        <v>8</v>
      </c>
      <c r="C1818" t="s">
        <v>6314</v>
      </c>
      <c r="D1818" t="s">
        <v>6315</v>
      </c>
      <c r="E1818" t="s">
        <v>6315</v>
      </c>
      <c r="F1818" t="s">
        <v>10</v>
      </c>
      <c r="G1818" t="s">
        <v>6316</v>
      </c>
    </row>
    <row r="1819" spans="1:7" x14ac:dyDescent="0.2">
      <c r="A1819" t="s">
        <v>7</v>
      </c>
      <c r="B1819" t="s">
        <v>8</v>
      </c>
      <c r="C1819" t="s">
        <v>6317</v>
      </c>
      <c r="D1819" t="s">
        <v>6318</v>
      </c>
      <c r="E1819" t="s">
        <v>6318</v>
      </c>
      <c r="F1819" t="s">
        <v>10</v>
      </c>
      <c r="G1819" t="s">
        <v>6319</v>
      </c>
    </row>
    <row r="1820" spans="1:7" x14ac:dyDescent="0.2">
      <c r="A1820" t="s">
        <v>7</v>
      </c>
      <c r="B1820" t="s">
        <v>8</v>
      </c>
      <c r="C1820" t="s">
        <v>6320</v>
      </c>
      <c r="D1820" t="s">
        <v>6321</v>
      </c>
      <c r="E1820" t="s">
        <v>6321</v>
      </c>
      <c r="F1820" t="s">
        <v>10</v>
      </c>
      <c r="G1820" t="s">
        <v>6322</v>
      </c>
    </row>
    <row r="1821" spans="1:7" x14ac:dyDescent="0.2">
      <c r="A1821" t="s">
        <v>7</v>
      </c>
      <c r="B1821" t="s">
        <v>8</v>
      </c>
      <c r="C1821" t="s">
        <v>6323</v>
      </c>
      <c r="D1821" t="s">
        <v>6324</v>
      </c>
      <c r="E1821" t="s">
        <v>6324</v>
      </c>
      <c r="F1821" t="s">
        <v>10</v>
      </c>
      <c r="G1821" t="s">
        <v>6325</v>
      </c>
    </row>
    <row r="1822" spans="1:7" x14ac:dyDescent="0.2">
      <c r="A1822" t="s">
        <v>7</v>
      </c>
      <c r="B1822" t="s">
        <v>8</v>
      </c>
      <c r="C1822" t="s">
        <v>6326</v>
      </c>
      <c r="D1822" t="s">
        <v>6327</v>
      </c>
      <c r="E1822" t="s">
        <v>6327</v>
      </c>
      <c r="F1822" t="s">
        <v>10</v>
      </c>
      <c r="G1822" t="s">
        <v>6328</v>
      </c>
    </row>
    <row r="1823" spans="1:7" x14ac:dyDescent="0.2">
      <c r="A1823" t="s">
        <v>7</v>
      </c>
      <c r="B1823" t="s">
        <v>8</v>
      </c>
      <c r="C1823" t="s">
        <v>6329</v>
      </c>
      <c r="D1823" t="s">
        <v>6330</v>
      </c>
      <c r="E1823" t="s">
        <v>6330</v>
      </c>
      <c r="F1823" t="s">
        <v>10</v>
      </c>
      <c r="G1823" t="s">
        <v>6331</v>
      </c>
    </row>
    <row r="1824" spans="1:7" x14ac:dyDescent="0.2">
      <c r="A1824" t="s">
        <v>7</v>
      </c>
      <c r="B1824" t="s">
        <v>8</v>
      </c>
      <c r="C1824" t="s">
        <v>6332</v>
      </c>
      <c r="D1824" t="s">
        <v>6333</v>
      </c>
      <c r="E1824" t="s">
        <v>6333</v>
      </c>
      <c r="F1824" t="s">
        <v>10</v>
      </c>
      <c r="G1824" t="s">
        <v>6334</v>
      </c>
    </row>
    <row r="1825" spans="1:7" x14ac:dyDescent="0.2">
      <c r="A1825" t="s">
        <v>7</v>
      </c>
      <c r="B1825" t="s">
        <v>8</v>
      </c>
      <c r="C1825" t="s">
        <v>6335</v>
      </c>
      <c r="D1825" t="s">
        <v>6336</v>
      </c>
      <c r="E1825" t="s">
        <v>6336</v>
      </c>
      <c r="F1825" t="s">
        <v>6337</v>
      </c>
      <c r="G1825" t="s">
        <v>6338</v>
      </c>
    </row>
    <row r="1826" spans="1:7" x14ac:dyDescent="0.2">
      <c r="A1826" t="s">
        <v>7</v>
      </c>
      <c r="B1826" t="s">
        <v>8</v>
      </c>
      <c r="C1826" t="s">
        <v>6339</v>
      </c>
      <c r="D1826" t="s">
        <v>6340</v>
      </c>
      <c r="E1826" t="s">
        <v>6340</v>
      </c>
      <c r="F1826" t="s">
        <v>10</v>
      </c>
      <c r="G1826" t="s">
        <v>6341</v>
      </c>
    </row>
    <row r="1827" spans="1:7" x14ac:dyDescent="0.2">
      <c r="A1827" t="s">
        <v>7</v>
      </c>
      <c r="B1827" t="s">
        <v>8</v>
      </c>
      <c r="C1827" t="s">
        <v>6342</v>
      </c>
      <c r="D1827" t="s">
        <v>6343</v>
      </c>
      <c r="E1827" t="s">
        <v>6343</v>
      </c>
      <c r="F1827" t="s">
        <v>10</v>
      </c>
      <c r="G1827" t="s">
        <v>6344</v>
      </c>
    </row>
    <row r="1828" spans="1:7" x14ac:dyDescent="0.2">
      <c r="A1828" t="s">
        <v>7</v>
      </c>
      <c r="B1828" t="s">
        <v>8</v>
      </c>
      <c r="C1828" t="s">
        <v>6345</v>
      </c>
      <c r="D1828" t="s">
        <v>6346</v>
      </c>
      <c r="E1828" t="s">
        <v>6346</v>
      </c>
      <c r="F1828" t="s">
        <v>6347</v>
      </c>
      <c r="G1828" t="s">
        <v>10</v>
      </c>
    </row>
    <row r="1829" spans="1:7" x14ac:dyDescent="0.2">
      <c r="A1829" t="s">
        <v>7</v>
      </c>
      <c r="B1829" t="s">
        <v>8</v>
      </c>
      <c r="C1829" t="s">
        <v>6348</v>
      </c>
      <c r="D1829" t="s">
        <v>6349</v>
      </c>
      <c r="E1829" t="s">
        <v>6349</v>
      </c>
      <c r="F1829" t="s">
        <v>6350</v>
      </c>
      <c r="G1829" t="s">
        <v>6351</v>
      </c>
    </row>
    <row r="1830" spans="1:7" x14ac:dyDescent="0.2">
      <c r="A1830" t="s">
        <v>7</v>
      </c>
      <c r="B1830" t="s">
        <v>8</v>
      </c>
      <c r="C1830" t="s">
        <v>6352</v>
      </c>
      <c r="D1830" t="s">
        <v>6353</v>
      </c>
      <c r="E1830" t="s">
        <v>6353</v>
      </c>
      <c r="F1830" t="s">
        <v>10</v>
      </c>
      <c r="G1830" t="s">
        <v>6354</v>
      </c>
    </row>
    <row r="1831" spans="1:7" x14ac:dyDescent="0.2">
      <c r="A1831" t="s">
        <v>7</v>
      </c>
      <c r="B1831" t="s">
        <v>8</v>
      </c>
      <c r="C1831" t="s">
        <v>6355</v>
      </c>
      <c r="D1831" t="s">
        <v>6356</v>
      </c>
      <c r="E1831" t="s">
        <v>6356</v>
      </c>
      <c r="F1831" t="s">
        <v>6357</v>
      </c>
      <c r="G1831" t="s">
        <v>6358</v>
      </c>
    </row>
    <row r="1832" spans="1:7" x14ac:dyDescent="0.2">
      <c r="A1832" t="s">
        <v>7</v>
      </c>
      <c r="B1832" t="s">
        <v>8</v>
      </c>
      <c r="C1832" t="s">
        <v>6359</v>
      </c>
      <c r="D1832" t="s">
        <v>6360</v>
      </c>
      <c r="E1832" t="s">
        <v>6360</v>
      </c>
      <c r="F1832" t="s">
        <v>6361</v>
      </c>
      <c r="G1832" t="s">
        <v>6362</v>
      </c>
    </row>
    <row r="1833" spans="1:7" x14ac:dyDescent="0.2">
      <c r="A1833" t="s">
        <v>7</v>
      </c>
      <c r="B1833" t="s">
        <v>8</v>
      </c>
      <c r="C1833" t="s">
        <v>6363</v>
      </c>
      <c r="D1833" t="s">
        <v>6364</v>
      </c>
      <c r="E1833" t="s">
        <v>6364</v>
      </c>
      <c r="F1833" t="s">
        <v>6365</v>
      </c>
      <c r="G1833" t="s">
        <v>10</v>
      </c>
    </row>
    <row r="1834" spans="1:7" x14ac:dyDescent="0.2">
      <c r="A1834" t="s">
        <v>7</v>
      </c>
      <c r="B1834" t="s">
        <v>8</v>
      </c>
      <c r="C1834" t="s">
        <v>6366</v>
      </c>
      <c r="D1834" t="s">
        <v>6367</v>
      </c>
      <c r="E1834" t="s">
        <v>6367</v>
      </c>
      <c r="F1834" t="s">
        <v>10</v>
      </c>
      <c r="G1834" t="s">
        <v>10</v>
      </c>
    </row>
    <row r="1835" spans="1:7" x14ac:dyDescent="0.2">
      <c r="A1835" t="s">
        <v>7</v>
      </c>
      <c r="B1835" t="s">
        <v>8</v>
      </c>
      <c r="C1835" t="s">
        <v>6368</v>
      </c>
      <c r="D1835" t="s">
        <v>6369</v>
      </c>
      <c r="E1835" t="s">
        <v>6369</v>
      </c>
      <c r="F1835" t="s">
        <v>10</v>
      </c>
      <c r="G1835" t="s">
        <v>10</v>
      </c>
    </row>
    <row r="1836" spans="1:7" x14ac:dyDescent="0.2">
      <c r="A1836" t="s">
        <v>7</v>
      </c>
      <c r="B1836" t="s">
        <v>8</v>
      </c>
      <c r="C1836" t="s">
        <v>6370</v>
      </c>
      <c r="D1836" t="s">
        <v>6371</v>
      </c>
      <c r="E1836" t="s">
        <v>6371</v>
      </c>
      <c r="F1836" t="s">
        <v>10</v>
      </c>
      <c r="G1836" t="s">
        <v>10</v>
      </c>
    </row>
    <row r="1837" spans="1:7" x14ac:dyDescent="0.2">
      <c r="A1837" t="s">
        <v>7</v>
      </c>
      <c r="B1837" t="s">
        <v>8</v>
      </c>
      <c r="C1837" t="s">
        <v>6372</v>
      </c>
      <c r="D1837" t="s">
        <v>6373</v>
      </c>
      <c r="E1837" t="s">
        <v>6373</v>
      </c>
      <c r="F1837" t="s">
        <v>10</v>
      </c>
      <c r="G1837" t="s">
        <v>10</v>
      </c>
    </row>
    <row r="1838" spans="1:7" x14ac:dyDescent="0.2">
      <c r="A1838" t="s">
        <v>7</v>
      </c>
      <c r="B1838" t="s">
        <v>8</v>
      </c>
      <c r="C1838" t="s">
        <v>6374</v>
      </c>
      <c r="D1838" t="s">
        <v>6375</v>
      </c>
      <c r="E1838" t="s">
        <v>6375</v>
      </c>
      <c r="F1838" t="s">
        <v>10</v>
      </c>
      <c r="G1838" t="s">
        <v>10</v>
      </c>
    </row>
    <row r="1839" spans="1:7" x14ac:dyDescent="0.2">
      <c r="A1839" t="s">
        <v>7</v>
      </c>
      <c r="B1839" t="s">
        <v>8</v>
      </c>
      <c r="C1839" t="s">
        <v>6376</v>
      </c>
      <c r="D1839" t="s">
        <v>6377</v>
      </c>
      <c r="E1839" t="s">
        <v>6377</v>
      </c>
      <c r="F1839" t="s">
        <v>10</v>
      </c>
      <c r="G1839" t="s">
        <v>6378</v>
      </c>
    </row>
    <row r="1840" spans="1:7" x14ac:dyDescent="0.2">
      <c r="A1840" t="s">
        <v>7</v>
      </c>
      <c r="B1840" t="s">
        <v>8</v>
      </c>
      <c r="C1840" t="s">
        <v>6379</v>
      </c>
      <c r="D1840" t="s">
        <v>6380</v>
      </c>
      <c r="E1840" t="s">
        <v>6380</v>
      </c>
      <c r="F1840" t="s">
        <v>10</v>
      </c>
      <c r="G1840" t="s">
        <v>10</v>
      </c>
    </row>
    <row r="1841" spans="1:7" x14ac:dyDescent="0.2">
      <c r="A1841" t="s">
        <v>7</v>
      </c>
      <c r="B1841" t="s">
        <v>8</v>
      </c>
      <c r="C1841" t="s">
        <v>6381</v>
      </c>
      <c r="D1841" t="s">
        <v>6382</v>
      </c>
      <c r="E1841" t="s">
        <v>6382</v>
      </c>
      <c r="F1841" t="s">
        <v>10</v>
      </c>
      <c r="G1841" t="s">
        <v>10</v>
      </c>
    </row>
    <row r="1842" spans="1:7" x14ac:dyDescent="0.2">
      <c r="A1842" t="s">
        <v>7</v>
      </c>
      <c r="B1842" t="s">
        <v>8</v>
      </c>
      <c r="C1842" t="s">
        <v>6383</v>
      </c>
      <c r="D1842" t="s">
        <v>6384</v>
      </c>
      <c r="E1842" t="s">
        <v>6384</v>
      </c>
      <c r="F1842" t="s">
        <v>6385</v>
      </c>
      <c r="G1842" t="s">
        <v>10</v>
      </c>
    </row>
    <row r="1843" spans="1:7" x14ac:dyDescent="0.2">
      <c r="A1843" t="s">
        <v>7</v>
      </c>
      <c r="B1843" t="s">
        <v>8</v>
      </c>
      <c r="C1843" t="s">
        <v>6386</v>
      </c>
      <c r="D1843" t="s">
        <v>6387</v>
      </c>
      <c r="E1843" t="s">
        <v>6387</v>
      </c>
      <c r="F1843" t="s">
        <v>10</v>
      </c>
      <c r="G1843" t="s">
        <v>6388</v>
      </c>
    </row>
    <row r="1844" spans="1:7" x14ac:dyDescent="0.2">
      <c r="A1844" t="s">
        <v>7</v>
      </c>
      <c r="B1844" t="s">
        <v>8</v>
      </c>
      <c r="C1844" t="s">
        <v>6389</v>
      </c>
      <c r="D1844" t="s">
        <v>6390</v>
      </c>
      <c r="E1844" t="s">
        <v>6390</v>
      </c>
      <c r="F1844" t="s">
        <v>10</v>
      </c>
      <c r="G1844" t="s">
        <v>10</v>
      </c>
    </row>
    <row r="1845" spans="1:7" x14ac:dyDescent="0.2">
      <c r="A1845" t="s">
        <v>7</v>
      </c>
      <c r="B1845" t="s">
        <v>8</v>
      </c>
      <c r="C1845" t="s">
        <v>6391</v>
      </c>
      <c r="D1845" t="s">
        <v>6392</v>
      </c>
      <c r="E1845" t="s">
        <v>6392</v>
      </c>
      <c r="F1845" t="s">
        <v>6393</v>
      </c>
      <c r="G1845" t="s">
        <v>10</v>
      </c>
    </row>
    <row r="1846" spans="1:7" x14ac:dyDescent="0.2">
      <c r="A1846" t="s">
        <v>7</v>
      </c>
      <c r="B1846" t="s">
        <v>8</v>
      </c>
      <c r="C1846" t="s">
        <v>6394</v>
      </c>
      <c r="D1846" t="s">
        <v>6395</v>
      </c>
      <c r="E1846" t="s">
        <v>6395</v>
      </c>
      <c r="F1846" t="s">
        <v>10</v>
      </c>
      <c r="G1846" t="s">
        <v>10</v>
      </c>
    </row>
    <row r="1847" spans="1:7" x14ac:dyDescent="0.2">
      <c r="A1847" t="s">
        <v>7</v>
      </c>
      <c r="B1847" t="s">
        <v>8</v>
      </c>
      <c r="C1847" t="s">
        <v>6396</v>
      </c>
      <c r="D1847" t="s">
        <v>6397</v>
      </c>
      <c r="E1847" t="s">
        <v>6397</v>
      </c>
      <c r="F1847" t="s">
        <v>10</v>
      </c>
      <c r="G1847" t="s">
        <v>10</v>
      </c>
    </row>
    <row r="1848" spans="1:7" x14ac:dyDescent="0.2">
      <c r="A1848" t="s">
        <v>7</v>
      </c>
      <c r="B1848" t="s">
        <v>8</v>
      </c>
      <c r="C1848" t="s">
        <v>6398</v>
      </c>
      <c r="D1848" t="s">
        <v>6399</v>
      </c>
      <c r="E1848" t="s">
        <v>6399</v>
      </c>
      <c r="F1848" t="s">
        <v>10</v>
      </c>
      <c r="G1848" t="s">
        <v>10</v>
      </c>
    </row>
    <row r="1849" spans="1:7" x14ac:dyDescent="0.2">
      <c r="A1849" t="s">
        <v>7</v>
      </c>
      <c r="B1849" t="s">
        <v>8</v>
      </c>
      <c r="C1849" t="s">
        <v>6400</v>
      </c>
      <c r="D1849" t="s">
        <v>6401</v>
      </c>
      <c r="E1849" t="s">
        <v>6401</v>
      </c>
      <c r="F1849" t="s">
        <v>10</v>
      </c>
      <c r="G1849" t="s">
        <v>6402</v>
      </c>
    </row>
    <row r="1850" spans="1:7" x14ac:dyDescent="0.2">
      <c r="A1850" t="s">
        <v>7</v>
      </c>
      <c r="B1850" t="s">
        <v>8</v>
      </c>
      <c r="C1850" t="s">
        <v>6403</v>
      </c>
      <c r="D1850" t="s">
        <v>6404</v>
      </c>
      <c r="E1850" t="s">
        <v>6404</v>
      </c>
      <c r="F1850" t="s">
        <v>10</v>
      </c>
      <c r="G1850" t="s">
        <v>10</v>
      </c>
    </row>
    <row r="1851" spans="1:7" x14ac:dyDescent="0.2">
      <c r="A1851" t="s">
        <v>7</v>
      </c>
      <c r="B1851" t="s">
        <v>8</v>
      </c>
      <c r="C1851" t="s">
        <v>6405</v>
      </c>
      <c r="D1851" t="s">
        <v>6406</v>
      </c>
      <c r="E1851" t="s">
        <v>6406</v>
      </c>
      <c r="F1851" t="s">
        <v>10</v>
      </c>
      <c r="G1851" t="s">
        <v>10</v>
      </c>
    </row>
    <row r="1852" spans="1:7" x14ac:dyDescent="0.2">
      <c r="A1852" t="s">
        <v>7</v>
      </c>
      <c r="B1852" t="s">
        <v>8</v>
      </c>
      <c r="C1852" t="s">
        <v>6407</v>
      </c>
      <c r="D1852" t="s">
        <v>6408</v>
      </c>
      <c r="E1852" t="s">
        <v>6408</v>
      </c>
      <c r="F1852" t="s">
        <v>10</v>
      </c>
      <c r="G1852" t="s">
        <v>10</v>
      </c>
    </row>
    <row r="1853" spans="1:7" x14ac:dyDescent="0.2">
      <c r="A1853" t="s">
        <v>7</v>
      </c>
      <c r="B1853" t="s">
        <v>8</v>
      </c>
      <c r="C1853" t="s">
        <v>6409</v>
      </c>
      <c r="D1853" t="s">
        <v>6410</v>
      </c>
      <c r="E1853" t="s">
        <v>6410</v>
      </c>
      <c r="F1853" t="s">
        <v>10</v>
      </c>
      <c r="G1853" t="s">
        <v>10</v>
      </c>
    </row>
    <row r="1854" spans="1:7" x14ac:dyDescent="0.2">
      <c r="A1854" t="s">
        <v>7</v>
      </c>
      <c r="B1854" t="s">
        <v>8</v>
      </c>
      <c r="C1854" t="s">
        <v>6411</v>
      </c>
      <c r="D1854" t="s">
        <v>6412</v>
      </c>
      <c r="E1854" t="s">
        <v>6412</v>
      </c>
      <c r="F1854" t="s">
        <v>10</v>
      </c>
      <c r="G1854" t="s">
        <v>10</v>
      </c>
    </row>
    <row r="1855" spans="1:7" x14ac:dyDescent="0.2">
      <c r="A1855" t="s">
        <v>7</v>
      </c>
      <c r="B1855" t="s">
        <v>8</v>
      </c>
      <c r="C1855" t="s">
        <v>6413</v>
      </c>
      <c r="D1855" t="s">
        <v>6414</v>
      </c>
      <c r="E1855" t="s">
        <v>6414</v>
      </c>
      <c r="F1855" t="s">
        <v>10</v>
      </c>
      <c r="G1855" t="s">
        <v>6415</v>
      </c>
    </row>
    <row r="1856" spans="1:7" x14ac:dyDescent="0.2">
      <c r="A1856" t="s">
        <v>7</v>
      </c>
      <c r="B1856" t="s">
        <v>8</v>
      </c>
      <c r="C1856" t="s">
        <v>6416</v>
      </c>
      <c r="D1856" t="s">
        <v>6417</v>
      </c>
      <c r="E1856" t="s">
        <v>6417</v>
      </c>
      <c r="F1856" t="s">
        <v>10</v>
      </c>
      <c r="G1856" t="s">
        <v>10</v>
      </c>
    </row>
    <row r="1857" spans="1:7" x14ac:dyDescent="0.2">
      <c r="A1857" t="s">
        <v>7</v>
      </c>
      <c r="B1857" t="s">
        <v>8</v>
      </c>
      <c r="C1857" t="s">
        <v>6418</v>
      </c>
      <c r="D1857" t="s">
        <v>6419</v>
      </c>
      <c r="E1857" t="s">
        <v>6419</v>
      </c>
      <c r="F1857" t="s">
        <v>10</v>
      </c>
      <c r="G1857" t="s">
        <v>10</v>
      </c>
    </row>
    <row r="1858" spans="1:7" x14ac:dyDescent="0.2">
      <c r="A1858" t="s">
        <v>7</v>
      </c>
      <c r="B1858" t="s">
        <v>8</v>
      </c>
      <c r="C1858" t="s">
        <v>6420</v>
      </c>
      <c r="D1858" t="s">
        <v>6421</v>
      </c>
      <c r="E1858" t="s">
        <v>6421</v>
      </c>
      <c r="F1858" t="s">
        <v>10</v>
      </c>
      <c r="G1858" t="s">
        <v>6422</v>
      </c>
    </row>
    <row r="1859" spans="1:7" x14ac:dyDescent="0.2">
      <c r="A1859" t="s">
        <v>7</v>
      </c>
      <c r="B1859" t="s">
        <v>8</v>
      </c>
      <c r="C1859" t="s">
        <v>6423</v>
      </c>
      <c r="D1859" t="s">
        <v>6424</v>
      </c>
      <c r="E1859" t="s">
        <v>6424</v>
      </c>
      <c r="F1859" t="s">
        <v>10</v>
      </c>
      <c r="G1859" t="s">
        <v>10</v>
      </c>
    </row>
    <row r="1860" spans="1:7" x14ac:dyDescent="0.2">
      <c r="A1860" t="s">
        <v>7</v>
      </c>
      <c r="B1860" t="s">
        <v>8</v>
      </c>
      <c r="C1860" t="s">
        <v>6425</v>
      </c>
      <c r="D1860" t="s">
        <v>6426</v>
      </c>
      <c r="E1860" t="s">
        <v>6426</v>
      </c>
      <c r="F1860" t="s">
        <v>10</v>
      </c>
      <c r="G1860" t="s">
        <v>10</v>
      </c>
    </row>
    <row r="1861" spans="1:7" x14ac:dyDescent="0.2">
      <c r="A1861" t="s">
        <v>7</v>
      </c>
      <c r="B1861" t="s">
        <v>8</v>
      </c>
      <c r="C1861" t="s">
        <v>6427</v>
      </c>
      <c r="D1861" t="s">
        <v>6428</v>
      </c>
      <c r="E1861" t="s">
        <v>6428</v>
      </c>
      <c r="F1861" t="s">
        <v>10</v>
      </c>
      <c r="G1861" t="s">
        <v>10</v>
      </c>
    </row>
    <row r="1862" spans="1:7" x14ac:dyDescent="0.2">
      <c r="A1862" t="s">
        <v>7</v>
      </c>
      <c r="B1862" t="s">
        <v>8</v>
      </c>
      <c r="C1862" t="s">
        <v>6429</v>
      </c>
      <c r="D1862" t="s">
        <v>6430</v>
      </c>
      <c r="E1862" t="s">
        <v>6430</v>
      </c>
      <c r="F1862" t="s">
        <v>10</v>
      </c>
      <c r="G1862" t="s">
        <v>6431</v>
      </c>
    </row>
    <row r="1863" spans="1:7" x14ac:dyDescent="0.2">
      <c r="A1863" t="s">
        <v>7</v>
      </c>
      <c r="B1863" t="s">
        <v>8</v>
      </c>
      <c r="C1863" t="s">
        <v>6432</v>
      </c>
      <c r="D1863" t="s">
        <v>6433</v>
      </c>
      <c r="E1863" t="s">
        <v>6433</v>
      </c>
      <c r="F1863" t="s">
        <v>10</v>
      </c>
      <c r="G1863" t="s">
        <v>10</v>
      </c>
    </row>
    <row r="1864" spans="1:7" x14ac:dyDescent="0.2">
      <c r="A1864" t="s">
        <v>7</v>
      </c>
      <c r="B1864" t="s">
        <v>8</v>
      </c>
      <c r="C1864" t="s">
        <v>6434</v>
      </c>
      <c r="D1864" t="s">
        <v>6435</v>
      </c>
      <c r="E1864" t="s">
        <v>6435</v>
      </c>
      <c r="F1864" t="s">
        <v>10</v>
      </c>
      <c r="G1864" t="s">
        <v>6436</v>
      </c>
    </row>
    <row r="1865" spans="1:7" x14ac:dyDescent="0.2">
      <c r="A1865" t="s">
        <v>7</v>
      </c>
      <c r="B1865" t="s">
        <v>8</v>
      </c>
      <c r="C1865" t="s">
        <v>6437</v>
      </c>
      <c r="D1865" t="s">
        <v>6438</v>
      </c>
      <c r="E1865" t="s">
        <v>6438</v>
      </c>
      <c r="F1865" t="s">
        <v>10</v>
      </c>
      <c r="G1865" t="s">
        <v>10</v>
      </c>
    </row>
    <row r="1866" spans="1:7" x14ac:dyDescent="0.2">
      <c r="A1866" t="s">
        <v>7</v>
      </c>
      <c r="B1866" t="s">
        <v>8</v>
      </c>
      <c r="C1866" t="s">
        <v>6439</v>
      </c>
      <c r="D1866" t="s">
        <v>6440</v>
      </c>
      <c r="E1866" t="s">
        <v>6440</v>
      </c>
      <c r="F1866" t="s">
        <v>10</v>
      </c>
      <c r="G1866" t="s">
        <v>6441</v>
      </c>
    </row>
    <row r="1867" spans="1:7" x14ac:dyDescent="0.2">
      <c r="A1867" t="s">
        <v>7</v>
      </c>
      <c r="B1867" t="s">
        <v>8</v>
      </c>
      <c r="C1867" t="s">
        <v>6442</v>
      </c>
      <c r="D1867" t="s">
        <v>6443</v>
      </c>
      <c r="E1867" t="s">
        <v>6443</v>
      </c>
      <c r="F1867" t="s">
        <v>6444</v>
      </c>
      <c r="G1867" t="s">
        <v>6445</v>
      </c>
    </row>
    <row r="1868" spans="1:7" x14ac:dyDescent="0.2">
      <c r="A1868" t="s">
        <v>7</v>
      </c>
      <c r="B1868" t="s">
        <v>8</v>
      </c>
      <c r="C1868" t="s">
        <v>6446</v>
      </c>
      <c r="D1868" t="s">
        <v>6447</v>
      </c>
      <c r="E1868" t="s">
        <v>6447</v>
      </c>
      <c r="F1868" t="s">
        <v>10</v>
      </c>
      <c r="G1868" t="s">
        <v>6448</v>
      </c>
    </row>
    <row r="1869" spans="1:7" x14ac:dyDescent="0.2">
      <c r="A1869" t="s">
        <v>7</v>
      </c>
      <c r="B1869" t="s">
        <v>8</v>
      </c>
      <c r="C1869" t="s">
        <v>6449</v>
      </c>
      <c r="D1869" t="s">
        <v>6450</v>
      </c>
      <c r="E1869" t="s">
        <v>6450</v>
      </c>
      <c r="F1869" t="s">
        <v>10</v>
      </c>
      <c r="G1869" t="s">
        <v>10</v>
      </c>
    </row>
    <row r="1870" spans="1:7" x14ac:dyDescent="0.2">
      <c r="A1870" t="s">
        <v>7</v>
      </c>
      <c r="B1870" t="s">
        <v>8</v>
      </c>
      <c r="C1870" t="s">
        <v>6451</v>
      </c>
      <c r="D1870" t="s">
        <v>6452</v>
      </c>
      <c r="E1870" t="s">
        <v>6452</v>
      </c>
      <c r="F1870" t="s">
        <v>10</v>
      </c>
      <c r="G1870" t="s">
        <v>10</v>
      </c>
    </row>
    <row r="1871" spans="1:7" x14ac:dyDescent="0.2">
      <c r="A1871" t="s">
        <v>7</v>
      </c>
      <c r="B1871" t="s">
        <v>8</v>
      </c>
      <c r="C1871" t="s">
        <v>6453</v>
      </c>
      <c r="D1871" t="s">
        <v>6454</v>
      </c>
      <c r="E1871" t="s">
        <v>6454</v>
      </c>
      <c r="F1871" t="s">
        <v>10</v>
      </c>
      <c r="G1871" t="s">
        <v>10</v>
      </c>
    </row>
    <row r="1872" spans="1:7" x14ac:dyDescent="0.2">
      <c r="A1872" t="s">
        <v>7</v>
      </c>
      <c r="B1872" t="s">
        <v>8</v>
      </c>
      <c r="C1872" t="s">
        <v>6455</v>
      </c>
      <c r="D1872" t="s">
        <v>6456</v>
      </c>
      <c r="E1872" t="s">
        <v>6456</v>
      </c>
      <c r="F1872" t="s">
        <v>10</v>
      </c>
      <c r="G1872" t="s">
        <v>6457</v>
      </c>
    </row>
    <row r="1873" spans="1:7" x14ac:dyDescent="0.2">
      <c r="A1873" t="s">
        <v>7</v>
      </c>
      <c r="B1873" t="s">
        <v>8</v>
      </c>
      <c r="C1873" t="s">
        <v>6458</v>
      </c>
      <c r="D1873" t="s">
        <v>6459</v>
      </c>
      <c r="E1873" t="s">
        <v>6459</v>
      </c>
      <c r="F1873" t="s">
        <v>10</v>
      </c>
      <c r="G1873" t="s">
        <v>10</v>
      </c>
    </row>
    <row r="1874" spans="1:7" x14ac:dyDescent="0.2">
      <c r="A1874" t="s">
        <v>7</v>
      </c>
      <c r="B1874" t="s">
        <v>8</v>
      </c>
      <c r="C1874" t="s">
        <v>6460</v>
      </c>
      <c r="D1874" t="s">
        <v>6461</v>
      </c>
      <c r="E1874" t="s">
        <v>6461</v>
      </c>
      <c r="F1874" t="s">
        <v>10</v>
      </c>
      <c r="G1874" t="s">
        <v>10</v>
      </c>
    </row>
    <row r="1875" spans="1:7" x14ac:dyDescent="0.2">
      <c r="A1875" t="s">
        <v>7</v>
      </c>
      <c r="B1875" t="s">
        <v>8</v>
      </c>
      <c r="C1875" t="s">
        <v>6462</v>
      </c>
      <c r="D1875" t="s">
        <v>6463</v>
      </c>
      <c r="E1875" t="s">
        <v>6463</v>
      </c>
      <c r="F1875" t="s">
        <v>10</v>
      </c>
      <c r="G1875" t="s">
        <v>6464</v>
      </c>
    </row>
    <row r="1876" spans="1:7" x14ac:dyDescent="0.2">
      <c r="A1876" t="s">
        <v>7</v>
      </c>
      <c r="B1876" t="s">
        <v>8</v>
      </c>
      <c r="C1876" t="s">
        <v>6465</v>
      </c>
      <c r="D1876" t="s">
        <v>6466</v>
      </c>
      <c r="E1876" t="s">
        <v>6466</v>
      </c>
      <c r="F1876" t="s">
        <v>6467</v>
      </c>
      <c r="G1876" t="s">
        <v>6468</v>
      </c>
    </row>
    <row r="1877" spans="1:7" x14ac:dyDescent="0.2">
      <c r="A1877" t="s">
        <v>7</v>
      </c>
      <c r="B1877" t="s">
        <v>8</v>
      </c>
      <c r="C1877" t="s">
        <v>6469</v>
      </c>
      <c r="D1877" t="s">
        <v>6470</v>
      </c>
      <c r="E1877" t="s">
        <v>6470</v>
      </c>
      <c r="F1877" t="s">
        <v>6471</v>
      </c>
      <c r="G1877" t="s">
        <v>6472</v>
      </c>
    </row>
    <row r="1878" spans="1:7" x14ac:dyDescent="0.2">
      <c r="A1878" t="s">
        <v>7</v>
      </c>
      <c r="B1878" t="s">
        <v>8</v>
      </c>
      <c r="C1878" t="s">
        <v>6473</v>
      </c>
      <c r="D1878" t="s">
        <v>6474</v>
      </c>
      <c r="E1878" t="s">
        <v>6474</v>
      </c>
      <c r="F1878" t="s">
        <v>6475</v>
      </c>
      <c r="G1878" t="s">
        <v>6476</v>
      </c>
    </row>
    <row r="1879" spans="1:7" x14ac:dyDescent="0.2">
      <c r="A1879" t="s">
        <v>7</v>
      </c>
      <c r="B1879" t="s">
        <v>8</v>
      </c>
      <c r="C1879" t="s">
        <v>6477</v>
      </c>
      <c r="D1879" t="s">
        <v>6478</v>
      </c>
      <c r="E1879" t="s">
        <v>6478</v>
      </c>
      <c r="F1879" t="s">
        <v>10</v>
      </c>
      <c r="G1879" t="s">
        <v>6479</v>
      </c>
    </row>
    <row r="1880" spans="1:7" x14ac:dyDescent="0.2">
      <c r="A1880" t="s">
        <v>7</v>
      </c>
      <c r="B1880" t="s">
        <v>8</v>
      </c>
      <c r="C1880" t="s">
        <v>6480</v>
      </c>
      <c r="D1880" t="s">
        <v>6481</v>
      </c>
      <c r="E1880" t="s">
        <v>6482</v>
      </c>
      <c r="F1880" t="s">
        <v>6481</v>
      </c>
      <c r="G1880" t="s">
        <v>6483</v>
      </c>
    </row>
    <row r="1881" spans="1:7" x14ac:dyDescent="0.2">
      <c r="A1881" t="s">
        <v>7</v>
      </c>
      <c r="B1881" t="s">
        <v>8</v>
      </c>
      <c r="C1881" t="s">
        <v>6484</v>
      </c>
      <c r="D1881" t="s">
        <v>6485</v>
      </c>
      <c r="E1881" t="s">
        <v>6485</v>
      </c>
      <c r="F1881" t="s">
        <v>10</v>
      </c>
      <c r="G1881" t="s">
        <v>6486</v>
      </c>
    </row>
    <row r="1882" spans="1:7" x14ac:dyDescent="0.2">
      <c r="A1882" t="s">
        <v>7</v>
      </c>
      <c r="B1882" t="s">
        <v>8</v>
      </c>
      <c r="C1882" t="s">
        <v>6487</v>
      </c>
      <c r="D1882" t="s">
        <v>6488</v>
      </c>
      <c r="E1882" t="s">
        <v>6488</v>
      </c>
      <c r="F1882" t="s">
        <v>6489</v>
      </c>
      <c r="G1882" t="s">
        <v>6490</v>
      </c>
    </row>
    <row r="1883" spans="1:7" x14ac:dyDescent="0.2">
      <c r="A1883" t="s">
        <v>7</v>
      </c>
      <c r="B1883" t="s">
        <v>8</v>
      </c>
      <c r="C1883" t="s">
        <v>6491</v>
      </c>
      <c r="D1883" t="s">
        <v>6492</v>
      </c>
      <c r="E1883" t="s">
        <v>6492</v>
      </c>
      <c r="F1883" t="s">
        <v>6493</v>
      </c>
      <c r="G1883" t="s">
        <v>6494</v>
      </c>
    </row>
    <row r="1884" spans="1:7" x14ac:dyDescent="0.2">
      <c r="A1884" t="s">
        <v>7</v>
      </c>
      <c r="B1884" t="s">
        <v>8</v>
      </c>
      <c r="C1884" t="s">
        <v>6495</v>
      </c>
      <c r="D1884" t="s">
        <v>6496</v>
      </c>
      <c r="E1884" t="s">
        <v>6496</v>
      </c>
      <c r="F1884" t="s">
        <v>6497</v>
      </c>
      <c r="G1884" t="s">
        <v>6498</v>
      </c>
    </row>
    <row r="1885" spans="1:7" x14ac:dyDescent="0.2">
      <c r="A1885" t="s">
        <v>7</v>
      </c>
      <c r="B1885" t="s">
        <v>8</v>
      </c>
      <c r="C1885" t="s">
        <v>6499</v>
      </c>
      <c r="D1885" t="s">
        <v>6500</v>
      </c>
      <c r="E1885" t="s">
        <v>6500</v>
      </c>
      <c r="F1885" t="s">
        <v>6501</v>
      </c>
      <c r="G1885" t="s">
        <v>6502</v>
      </c>
    </row>
    <row r="1886" spans="1:7" x14ac:dyDescent="0.2">
      <c r="A1886" t="s">
        <v>7</v>
      </c>
      <c r="B1886" t="s">
        <v>8</v>
      </c>
      <c r="C1886" t="s">
        <v>6503</v>
      </c>
      <c r="D1886" t="s">
        <v>6504</v>
      </c>
      <c r="E1886" t="s">
        <v>6504</v>
      </c>
      <c r="F1886" t="s">
        <v>10</v>
      </c>
      <c r="G1886" t="s">
        <v>6505</v>
      </c>
    </row>
    <row r="1887" spans="1:7" x14ac:dyDescent="0.2">
      <c r="A1887" t="s">
        <v>7</v>
      </c>
      <c r="B1887" t="s">
        <v>8</v>
      </c>
      <c r="C1887" t="s">
        <v>6506</v>
      </c>
      <c r="D1887" t="s">
        <v>6507</v>
      </c>
      <c r="E1887" t="s">
        <v>6507</v>
      </c>
      <c r="F1887" t="s">
        <v>10</v>
      </c>
      <c r="G1887" t="s">
        <v>6508</v>
      </c>
    </row>
    <row r="1888" spans="1:7" x14ac:dyDescent="0.2">
      <c r="A1888" t="s">
        <v>7</v>
      </c>
      <c r="B1888" t="s">
        <v>8</v>
      </c>
      <c r="C1888" t="s">
        <v>6509</v>
      </c>
      <c r="D1888" t="s">
        <v>6510</v>
      </c>
      <c r="E1888" t="s">
        <v>6510</v>
      </c>
      <c r="F1888" t="s">
        <v>10</v>
      </c>
      <c r="G1888" t="s">
        <v>6511</v>
      </c>
    </row>
    <row r="1889" spans="1:7" x14ac:dyDescent="0.2">
      <c r="A1889" t="s">
        <v>7</v>
      </c>
      <c r="B1889" t="s">
        <v>8</v>
      </c>
      <c r="C1889" t="s">
        <v>6512</v>
      </c>
      <c r="D1889" t="s">
        <v>6513</v>
      </c>
      <c r="E1889" t="s">
        <v>6513</v>
      </c>
      <c r="F1889" t="s">
        <v>6514</v>
      </c>
      <c r="G1889" t="s">
        <v>6515</v>
      </c>
    </row>
    <row r="1890" spans="1:7" x14ac:dyDescent="0.2">
      <c r="A1890" t="s">
        <v>7</v>
      </c>
      <c r="B1890" t="s">
        <v>8</v>
      </c>
      <c r="C1890" t="s">
        <v>6516</v>
      </c>
      <c r="D1890" t="s">
        <v>6517</v>
      </c>
      <c r="E1890" t="s">
        <v>6518</v>
      </c>
      <c r="F1890" t="s">
        <v>6519</v>
      </c>
      <c r="G1890" t="s">
        <v>6520</v>
      </c>
    </row>
    <row r="1891" spans="1:7" x14ac:dyDescent="0.2">
      <c r="A1891" t="s">
        <v>7</v>
      </c>
      <c r="B1891" t="s">
        <v>8</v>
      </c>
      <c r="C1891" t="s">
        <v>6521</v>
      </c>
      <c r="D1891" t="s">
        <v>6522</v>
      </c>
      <c r="E1891" t="s">
        <v>6522</v>
      </c>
      <c r="F1891" t="s">
        <v>6523</v>
      </c>
      <c r="G1891" t="s">
        <v>6524</v>
      </c>
    </row>
    <row r="1892" spans="1:7" x14ac:dyDescent="0.2">
      <c r="A1892" t="s">
        <v>7</v>
      </c>
      <c r="B1892" t="s">
        <v>8</v>
      </c>
      <c r="C1892" t="s">
        <v>6525</v>
      </c>
      <c r="D1892" t="s">
        <v>6526</v>
      </c>
      <c r="E1892" t="s">
        <v>6526</v>
      </c>
      <c r="F1892" t="s">
        <v>6527</v>
      </c>
      <c r="G1892" t="s">
        <v>6528</v>
      </c>
    </row>
    <row r="1893" spans="1:7" x14ac:dyDescent="0.2">
      <c r="A1893" t="s">
        <v>7</v>
      </c>
      <c r="B1893" t="s">
        <v>8</v>
      </c>
      <c r="C1893" t="s">
        <v>6529</v>
      </c>
      <c r="D1893" t="s">
        <v>6530</v>
      </c>
      <c r="E1893" t="s">
        <v>6530</v>
      </c>
      <c r="F1893" t="s">
        <v>6531</v>
      </c>
      <c r="G1893" t="s">
        <v>6532</v>
      </c>
    </row>
    <row r="1894" spans="1:7" x14ac:dyDescent="0.2">
      <c r="A1894" t="s">
        <v>7</v>
      </c>
      <c r="B1894" t="s">
        <v>8</v>
      </c>
      <c r="C1894" t="s">
        <v>6533</v>
      </c>
      <c r="D1894" t="s">
        <v>6534</v>
      </c>
      <c r="E1894" t="s">
        <v>6534</v>
      </c>
      <c r="F1894" t="s">
        <v>6535</v>
      </c>
      <c r="G1894" t="s">
        <v>6536</v>
      </c>
    </row>
    <row r="1895" spans="1:7" x14ac:dyDescent="0.2">
      <c r="A1895" t="s">
        <v>7</v>
      </c>
      <c r="B1895" t="s">
        <v>8</v>
      </c>
      <c r="C1895" t="s">
        <v>6537</v>
      </c>
      <c r="D1895" t="s">
        <v>6538</v>
      </c>
      <c r="E1895" t="s">
        <v>6538</v>
      </c>
      <c r="F1895" t="s">
        <v>6539</v>
      </c>
      <c r="G1895" t="s">
        <v>6540</v>
      </c>
    </row>
    <row r="1896" spans="1:7" x14ac:dyDescent="0.2">
      <c r="A1896" t="s">
        <v>7</v>
      </c>
      <c r="B1896" t="s">
        <v>8</v>
      </c>
      <c r="C1896" t="s">
        <v>6541</v>
      </c>
      <c r="D1896" t="s">
        <v>6542</v>
      </c>
      <c r="E1896" t="s">
        <v>6542</v>
      </c>
      <c r="F1896" t="s">
        <v>10</v>
      </c>
      <c r="G1896" t="s">
        <v>6543</v>
      </c>
    </row>
    <row r="1897" spans="1:7" x14ac:dyDescent="0.2">
      <c r="A1897" t="s">
        <v>7</v>
      </c>
      <c r="B1897" t="s">
        <v>8</v>
      </c>
      <c r="C1897" t="s">
        <v>6544</v>
      </c>
      <c r="D1897" t="s">
        <v>6545</v>
      </c>
      <c r="E1897" t="s">
        <v>6545</v>
      </c>
      <c r="F1897" t="s">
        <v>6546</v>
      </c>
      <c r="G1897" t="s">
        <v>6547</v>
      </c>
    </row>
    <row r="1898" spans="1:7" x14ac:dyDescent="0.2">
      <c r="A1898" t="s">
        <v>7</v>
      </c>
      <c r="B1898" t="s">
        <v>8</v>
      </c>
      <c r="C1898" t="s">
        <v>6548</v>
      </c>
      <c r="D1898" t="s">
        <v>6549</v>
      </c>
      <c r="E1898" t="s">
        <v>6549</v>
      </c>
      <c r="F1898" t="s">
        <v>10</v>
      </c>
      <c r="G1898" t="s">
        <v>6550</v>
      </c>
    </row>
    <row r="1899" spans="1:7" x14ac:dyDescent="0.2">
      <c r="A1899" t="s">
        <v>7</v>
      </c>
      <c r="B1899" t="s">
        <v>8</v>
      </c>
      <c r="C1899" t="s">
        <v>6551</v>
      </c>
      <c r="D1899" t="s">
        <v>6552</v>
      </c>
      <c r="E1899" t="s">
        <v>6552</v>
      </c>
      <c r="F1899" t="s">
        <v>10</v>
      </c>
      <c r="G1899" t="s">
        <v>6553</v>
      </c>
    </row>
    <row r="1900" spans="1:7" x14ac:dyDescent="0.2">
      <c r="A1900" t="s">
        <v>7</v>
      </c>
      <c r="B1900" t="s">
        <v>8</v>
      </c>
      <c r="C1900" t="s">
        <v>6554</v>
      </c>
      <c r="D1900" t="s">
        <v>6555</v>
      </c>
      <c r="E1900" t="s">
        <v>6555</v>
      </c>
      <c r="F1900" t="s">
        <v>10</v>
      </c>
      <c r="G1900" t="s">
        <v>6556</v>
      </c>
    </row>
    <row r="1901" spans="1:7" x14ac:dyDescent="0.2">
      <c r="A1901" t="s">
        <v>7</v>
      </c>
      <c r="B1901" t="s">
        <v>8</v>
      </c>
      <c r="C1901" t="s">
        <v>6557</v>
      </c>
      <c r="D1901" t="s">
        <v>6558</v>
      </c>
      <c r="E1901" t="s">
        <v>6558</v>
      </c>
      <c r="F1901" t="s">
        <v>6559</v>
      </c>
      <c r="G1901" t="s">
        <v>6560</v>
      </c>
    </row>
    <row r="1902" spans="1:7" x14ac:dyDescent="0.2">
      <c r="A1902" t="s">
        <v>7</v>
      </c>
      <c r="B1902" t="s">
        <v>8</v>
      </c>
      <c r="C1902" t="s">
        <v>6561</v>
      </c>
      <c r="D1902" t="s">
        <v>6562</v>
      </c>
      <c r="E1902" t="s">
        <v>6562</v>
      </c>
      <c r="F1902" t="s">
        <v>10</v>
      </c>
      <c r="G1902" t="s">
        <v>6563</v>
      </c>
    </row>
    <row r="1903" spans="1:7" x14ac:dyDescent="0.2">
      <c r="A1903" t="s">
        <v>7</v>
      </c>
      <c r="B1903" t="s">
        <v>8</v>
      </c>
      <c r="C1903" t="s">
        <v>6564</v>
      </c>
      <c r="D1903" t="s">
        <v>6565</v>
      </c>
      <c r="E1903" t="s">
        <v>6565</v>
      </c>
      <c r="F1903" t="s">
        <v>10</v>
      </c>
      <c r="G1903" t="s">
        <v>6566</v>
      </c>
    </row>
    <row r="1904" spans="1:7" x14ac:dyDescent="0.2">
      <c r="A1904" t="s">
        <v>7</v>
      </c>
      <c r="B1904" t="s">
        <v>8</v>
      </c>
      <c r="C1904" t="s">
        <v>6567</v>
      </c>
      <c r="D1904" t="s">
        <v>6568</v>
      </c>
      <c r="E1904" t="s">
        <v>6568</v>
      </c>
      <c r="F1904" t="s">
        <v>10</v>
      </c>
      <c r="G1904" t="s">
        <v>6569</v>
      </c>
    </row>
    <row r="1905" spans="1:7" x14ac:dyDescent="0.2">
      <c r="A1905" t="s">
        <v>7</v>
      </c>
      <c r="B1905" t="s">
        <v>8</v>
      </c>
      <c r="C1905" t="s">
        <v>6570</v>
      </c>
      <c r="D1905" t="s">
        <v>6571</v>
      </c>
      <c r="E1905" t="s">
        <v>6571</v>
      </c>
      <c r="F1905" t="s">
        <v>6572</v>
      </c>
      <c r="G1905" t="s">
        <v>6573</v>
      </c>
    </row>
    <row r="1906" spans="1:7" x14ac:dyDescent="0.2">
      <c r="A1906" t="s">
        <v>7</v>
      </c>
      <c r="B1906" t="s">
        <v>8</v>
      </c>
      <c r="C1906" t="s">
        <v>6574</v>
      </c>
      <c r="D1906" t="s">
        <v>6575</v>
      </c>
      <c r="E1906" t="s">
        <v>6575</v>
      </c>
      <c r="F1906" t="s">
        <v>10</v>
      </c>
      <c r="G1906" t="s">
        <v>6576</v>
      </c>
    </row>
    <row r="1907" spans="1:7" x14ac:dyDescent="0.2">
      <c r="A1907" t="s">
        <v>7</v>
      </c>
      <c r="B1907" t="s">
        <v>8</v>
      </c>
      <c r="C1907" t="s">
        <v>6577</v>
      </c>
      <c r="D1907" t="s">
        <v>6578</v>
      </c>
      <c r="E1907" t="s">
        <v>6578</v>
      </c>
      <c r="F1907" t="s">
        <v>6579</v>
      </c>
      <c r="G1907" t="s">
        <v>6580</v>
      </c>
    </row>
    <row r="1908" spans="1:7" x14ac:dyDescent="0.2">
      <c r="A1908" t="s">
        <v>7</v>
      </c>
      <c r="B1908" t="s">
        <v>8</v>
      </c>
      <c r="C1908" t="s">
        <v>6581</v>
      </c>
      <c r="D1908" t="s">
        <v>6582</v>
      </c>
      <c r="E1908" t="s">
        <v>6582</v>
      </c>
      <c r="F1908" t="s">
        <v>10</v>
      </c>
      <c r="G1908" t="s">
        <v>6583</v>
      </c>
    </row>
    <row r="1909" spans="1:7" x14ac:dyDescent="0.2">
      <c r="A1909" t="s">
        <v>7</v>
      </c>
      <c r="B1909" t="s">
        <v>8</v>
      </c>
      <c r="C1909" t="s">
        <v>6584</v>
      </c>
      <c r="D1909" t="s">
        <v>6585</v>
      </c>
      <c r="E1909" t="s">
        <v>6585</v>
      </c>
      <c r="F1909" t="s">
        <v>10</v>
      </c>
      <c r="G1909" t="s">
        <v>6586</v>
      </c>
    </row>
    <row r="1910" spans="1:7" x14ac:dyDescent="0.2">
      <c r="A1910" t="s">
        <v>7</v>
      </c>
      <c r="B1910" t="s">
        <v>8</v>
      </c>
      <c r="C1910" t="s">
        <v>6587</v>
      </c>
      <c r="D1910" t="s">
        <v>6588</v>
      </c>
      <c r="E1910" t="s">
        <v>6588</v>
      </c>
      <c r="F1910" t="s">
        <v>10</v>
      </c>
      <c r="G1910" t="s">
        <v>6589</v>
      </c>
    </row>
    <row r="1911" spans="1:7" x14ac:dyDescent="0.2">
      <c r="A1911" t="s">
        <v>7</v>
      </c>
      <c r="B1911" t="s">
        <v>8</v>
      </c>
      <c r="C1911" t="s">
        <v>6590</v>
      </c>
      <c r="D1911" t="s">
        <v>6591</v>
      </c>
      <c r="E1911" t="s">
        <v>6591</v>
      </c>
      <c r="F1911" t="s">
        <v>10</v>
      </c>
      <c r="G1911" t="s">
        <v>6592</v>
      </c>
    </row>
    <row r="1912" spans="1:7" x14ac:dyDescent="0.2">
      <c r="A1912" t="s">
        <v>7</v>
      </c>
      <c r="B1912" t="s">
        <v>8</v>
      </c>
      <c r="C1912" t="s">
        <v>6593</v>
      </c>
      <c r="D1912" t="s">
        <v>6594</v>
      </c>
      <c r="E1912" t="s">
        <v>6594</v>
      </c>
      <c r="F1912" t="s">
        <v>10</v>
      </c>
      <c r="G1912" t="s">
        <v>6595</v>
      </c>
    </row>
    <row r="1913" spans="1:7" x14ac:dyDescent="0.2">
      <c r="A1913" t="s">
        <v>7</v>
      </c>
      <c r="B1913" t="s">
        <v>8</v>
      </c>
      <c r="C1913" t="s">
        <v>6596</v>
      </c>
      <c r="D1913" t="s">
        <v>6597</v>
      </c>
      <c r="E1913" t="s">
        <v>6597</v>
      </c>
      <c r="F1913" t="s">
        <v>10</v>
      </c>
      <c r="G1913" t="s">
        <v>6598</v>
      </c>
    </row>
    <row r="1914" spans="1:7" x14ac:dyDescent="0.2">
      <c r="A1914" t="s">
        <v>7</v>
      </c>
      <c r="B1914" t="s">
        <v>8</v>
      </c>
      <c r="C1914" t="s">
        <v>6599</v>
      </c>
      <c r="D1914" t="s">
        <v>6600</v>
      </c>
      <c r="E1914" t="s">
        <v>6600</v>
      </c>
      <c r="F1914" t="s">
        <v>6601</v>
      </c>
      <c r="G1914" t="s">
        <v>6602</v>
      </c>
    </row>
    <row r="1915" spans="1:7" x14ac:dyDescent="0.2">
      <c r="A1915" t="s">
        <v>7</v>
      </c>
      <c r="B1915" t="s">
        <v>8</v>
      </c>
      <c r="C1915" t="s">
        <v>6603</v>
      </c>
      <c r="D1915" t="s">
        <v>6604</v>
      </c>
      <c r="E1915" t="s">
        <v>6604</v>
      </c>
      <c r="F1915" t="s">
        <v>10</v>
      </c>
      <c r="G1915" t="s">
        <v>6605</v>
      </c>
    </row>
    <row r="1916" spans="1:7" x14ac:dyDescent="0.2">
      <c r="A1916" t="s">
        <v>7</v>
      </c>
      <c r="B1916" t="s">
        <v>8</v>
      </c>
      <c r="C1916" t="s">
        <v>6606</v>
      </c>
      <c r="D1916" t="s">
        <v>6607</v>
      </c>
      <c r="E1916" t="s">
        <v>6607</v>
      </c>
      <c r="F1916" t="s">
        <v>10</v>
      </c>
      <c r="G1916" t="s">
        <v>6608</v>
      </c>
    </row>
    <row r="1917" spans="1:7" x14ac:dyDescent="0.2">
      <c r="A1917" t="s">
        <v>7</v>
      </c>
      <c r="B1917" t="s">
        <v>8</v>
      </c>
      <c r="C1917" t="s">
        <v>6609</v>
      </c>
      <c r="D1917" t="s">
        <v>6610</v>
      </c>
      <c r="E1917" t="s">
        <v>6610</v>
      </c>
      <c r="F1917" t="s">
        <v>10</v>
      </c>
      <c r="G1917" t="s">
        <v>6611</v>
      </c>
    </row>
    <row r="1918" spans="1:7" x14ac:dyDescent="0.2">
      <c r="A1918" t="s">
        <v>7</v>
      </c>
      <c r="B1918" t="s">
        <v>8</v>
      </c>
      <c r="C1918" t="s">
        <v>6612</v>
      </c>
      <c r="D1918" t="s">
        <v>6613</v>
      </c>
      <c r="E1918" t="s">
        <v>6613</v>
      </c>
      <c r="F1918" t="s">
        <v>10</v>
      </c>
      <c r="G1918" t="s">
        <v>6614</v>
      </c>
    </row>
    <row r="1919" spans="1:7" x14ac:dyDescent="0.2">
      <c r="A1919" t="s">
        <v>7</v>
      </c>
      <c r="B1919" t="s">
        <v>8</v>
      </c>
      <c r="C1919" t="s">
        <v>6615</v>
      </c>
      <c r="D1919" t="s">
        <v>6616</v>
      </c>
      <c r="E1919" t="s">
        <v>6616</v>
      </c>
      <c r="F1919" t="s">
        <v>10</v>
      </c>
      <c r="G1919" t="s">
        <v>6617</v>
      </c>
    </row>
    <row r="1920" spans="1:7" x14ac:dyDescent="0.2">
      <c r="A1920" t="s">
        <v>7</v>
      </c>
      <c r="B1920" t="s">
        <v>8</v>
      </c>
      <c r="C1920" t="s">
        <v>6618</v>
      </c>
      <c r="D1920" t="s">
        <v>6619</v>
      </c>
      <c r="E1920" t="s">
        <v>6619</v>
      </c>
      <c r="F1920" t="s">
        <v>10</v>
      </c>
      <c r="G1920" t="s">
        <v>6620</v>
      </c>
    </row>
    <row r="1921" spans="1:7" x14ac:dyDescent="0.2">
      <c r="A1921" t="s">
        <v>7</v>
      </c>
      <c r="B1921" t="s">
        <v>8</v>
      </c>
      <c r="C1921" t="s">
        <v>6621</v>
      </c>
      <c r="D1921" t="s">
        <v>6622</v>
      </c>
      <c r="E1921" t="s">
        <v>6622</v>
      </c>
      <c r="F1921" t="s">
        <v>10</v>
      </c>
      <c r="G1921" t="s">
        <v>6623</v>
      </c>
    </row>
    <row r="1922" spans="1:7" x14ac:dyDescent="0.2">
      <c r="A1922" t="s">
        <v>7</v>
      </c>
      <c r="B1922" t="s">
        <v>8</v>
      </c>
      <c r="C1922" t="s">
        <v>6624</v>
      </c>
      <c r="D1922" t="s">
        <v>6625</v>
      </c>
      <c r="E1922" t="s">
        <v>6625</v>
      </c>
      <c r="F1922" t="s">
        <v>10</v>
      </c>
      <c r="G1922" t="s">
        <v>6626</v>
      </c>
    </row>
    <row r="1923" spans="1:7" x14ac:dyDescent="0.2">
      <c r="A1923" t="s">
        <v>7</v>
      </c>
      <c r="B1923" t="s">
        <v>8</v>
      </c>
      <c r="C1923" t="s">
        <v>6627</v>
      </c>
      <c r="D1923" t="s">
        <v>6628</v>
      </c>
      <c r="E1923" t="s">
        <v>6628</v>
      </c>
      <c r="F1923" t="s">
        <v>10</v>
      </c>
      <c r="G1923" t="s">
        <v>6629</v>
      </c>
    </row>
    <row r="1924" spans="1:7" x14ac:dyDescent="0.2">
      <c r="A1924" t="s">
        <v>7</v>
      </c>
      <c r="B1924" t="s">
        <v>8</v>
      </c>
      <c r="C1924" t="s">
        <v>6634</v>
      </c>
      <c r="D1924" t="s">
        <v>6635</v>
      </c>
      <c r="E1924" t="s">
        <v>6635</v>
      </c>
      <c r="F1924" t="s">
        <v>10</v>
      </c>
      <c r="G1924" t="s">
        <v>6636</v>
      </c>
    </row>
    <row r="1925" spans="1:7" x14ac:dyDescent="0.2">
      <c r="A1925" t="s">
        <v>7</v>
      </c>
      <c r="B1925" t="s">
        <v>8</v>
      </c>
      <c r="C1925" t="s">
        <v>6630</v>
      </c>
      <c r="D1925" t="s">
        <v>6631</v>
      </c>
      <c r="E1925" t="s">
        <v>6631</v>
      </c>
      <c r="F1925" t="s">
        <v>6632</v>
      </c>
      <c r="G1925" t="s">
        <v>6633</v>
      </c>
    </row>
    <row r="1926" spans="1:7" x14ac:dyDescent="0.2">
      <c r="A1926" t="s">
        <v>7</v>
      </c>
      <c r="B1926" t="s">
        <v>8</v>
      </c>
      <c r="C1926" t="s">
        <v>6637</v>
      </c>
      <c r="D1926" t="s">
        <v>6638</v>
      </c>
      <c r="E1926" t="s">
        <v>6638</v>
      </c>
      <c r="F1926" t="s">
        <v>6639</v>
      </c>
      <c r="G1926" t="s">
        <v>6640</v>
      </c>
    </row>
    <row r="1927" spans="1:7" x14ac:dyDescent="0.2">
      <c r="A1927" t="s">
        <v>7</v>
      </c>
      <c r="B1927" t="s">
        <v>8</v>
      </c>
      <c r="C1927" t="s">
        <v>6641</v>
      </c>
      <c r="D1927" t="s">
        <v>6642</v>
      </c>
      <c r="E1927" t="s">
        <v>6642</v>
      </c>
      <c r="F1927" t="s">
        <v>10</v>
      </c>
      <c r="G1927" t="s">
        <v>6643</v>
      </c>
    </row>
    <row r="1928" spans="1:7" x14ac:dyDescent="0.2">
      <c r="A1928" t="s">
        <v>7</v>
      </c>
      <c r="B1928" t="s">
        <v>8</v>
      </c>
      <c r="C1928" t="s">
        <v>6644</v>
      </c>
      <c r="D1928" t="s">
        <v>6645</v>
      </c>
      <c r="E1928" t="s">
        <v>6645</v>
      </c>
      <c r="F1928" t="s">
        <v>10</v>
      </c>
      <c r="G1928" t="s">
        <v>6646</v>
      </c>
    </row>
    <row r="1929" spans="1:7" x14ac:dyDescent="0.2">
      <c r="A1929" t="s">
        <v>7</v>
      </c>
      <c r="B1929" t="s">
        <v>8</v>
      </c>
      <c r="C1929" t="s">
        <v>6647</v>
      </c>
      <c r="D1929" t="s">
        <v>6648</v>
      </c>
      <c r="E1929" t="s">
        <v>6648</v>
      </c>
      <c r="F1929" t="s">
        <v>10</v>
      </c>
      <c r="G1929" t="s">
        <v>6649</v>
      </c>
    </row>
    <row r="1930" spans="1:7" x14ac:dyDescent="0.2">
      <c r="A1930" t="s">
        <v>7</v>
      </c>
      <c r="B1930" t="s">
        <v>8</v>
      </c>
      <c r="C1930" t="s">
        <v>6650</v>
      </c>
      <c r="D1930" t="s">
        <v>6651</v>
      </c>
      <c r="E1930" t="s">
        <v>6651</v>
      </c>
      <c r="F1930" t="s">
        <v>6652</v>
      </c>
      <c r="G1930" t="s">
        <v>6653</v>
      </c>
    </row>
    <row r="1931" spans="1:7" x14ac:dyDescent="0.2">
      <c r="A1931" t="s">
        <v>7</v>
      </c>
      <c r="B1931" t="s">
        <v>8</v>
      </c>
      <c r="C1931" t="s">
        <v>6664</v>
      </c>
      <c r="D1931" t="s">
        <v>6665</v>
      </c>
      <c r="E1931" t="s">
        <v>6665</v>
      </c>
      <c r="F1931" t="s">
        <v>10</v>
      </c>
      <c r="G1931" t="s">
        <v>6666</v>
      </c>
    </row>
    <row r="1932" spans="1:7" x14ac:dyDescent="0.2">
      <c r="A1932" t="s">
        <v>7</v>
      </c>
      <c r="B1932" t="s">
        <v>8</v>
      </c>
      <c r="C1932" t="s">
        <v>6667</v>
      </c>
      <c r="D1932" t="s">
        <v>6668</v>
      </c>
      <c r="E1932" t="s">
        <v>6668</v>
      </c>
      <c r="F1932" t="s">
        <v>6669</v>
      </c>
      <c r="G1932" t="s">
        <v>6670</v>
      </c>
    </row>
    <row r="1933" spans="1:7" x14ac:dyDescent="0.2">
      <c r="A1933" t="s">
        <v>7</v>
      </c>
      <c r="B1933" t="s">
        <v>8</v>
      </c>
      <c r="C1933" t="s">
        <v>6671</v>
      </c>
      <c r="D1933" t="s">
        <v>6672</v>
      </c>
      <c r="E1933" t="s">
        <v>6672</v>
      </c>
      <c r="F1933" t="s">
        <v>6673</v>
      </c>
      <c r="G1933" t="s">
        <v>6674</v>
      </c>
    </row>
    <row r="1934" spans="1:7" x14ac:dyDescent="0.2">
      <c r="A1934" t="s">
        <v>7</v>
      </c>
      <c r="B1934" t="s">
        <v>8</v>
      </c>
      <c r="C1934" t="s">
        <v>6675</v>
      </c>
      <c r="D1934" t="s">
        <v>6676</v>
      </c>
      <c r="E1934" t="s">
        <v>6676</v>
      </c>
      <c r="F1934" t="s">
        <v>6677</v>
      </c>
      <c r="G1934" t="s">
        <v>6678</v>
      </c>
    </row>
    <row r="1935" spans="1:7" x14ac:dyDescent="0.2">
      <c r="A1935" t="s">
        <v>7</v>
      </c>
      <c r="B1935" t="s">
        <v>8</v>
      </c>
      <c r="C1935" t="s">
        <v>6679</v>
      </c>
      <c r="D1935" t="s">
        <v>6680</v>
      </c>
      <c r="E1935" t="s">
        <v>6680</v>
      </c>
      <c r="F1935" t="s">
        <v>10</v>
      </c>
      <c r="G1935" t="s">
        <v>6681</v>
      </c>
    </row>
    <row r="1936" spans="1:7" x14ac:dyDescent="0.2">
      <c r="A1936" t="s">
        <v>7</v>
      </c>
      <c r="B1936" t="s">
        <v>8</v>
      </c>
      <c r="C1936" t="s">
        <v>6682</v>
      </c>
      <c r="D1936" t="s">
        <v>6683</v>
      </c>
      <c r="E1936" t="s">
        <v>6683</v>
      </c>
      <c r="F1936" t="s">
        <v>6684</v>
      </c>
      <c r="G1936" t="s">
        <v>6685</v>
      </c>
    </row>
    <row r="1937" spans="1:7" x14ac:dyDescent="0.2">
      <c r="A1937" t="s">
        <v>7</v>
      </c>
      <c r="B1937" t="s">
        <v>8</v>
      </c>
      <c r="C1937" t="s">
        <v>6686</v>
      </c>
      <c r="D1937" t="s">
        <v>6687</v>
      </c>
      <c r="E1937" t="s">
        <v>6687</v>
      </c>
      <c r="F1937" t="s">
        <v>6688</v>
      </c>
      <c r="G1937" t="s">
        <v>6689</v>
      </c>
    </row>
    <row r="1938" spans="1:7" x14ac:dyDescent="0.2">
      <c r="A1938" t="s">
        <v>7</v>
      </c>
      <c r="B1938" t="s">
        <v>8</v>
      </c>
      <c r="C1938" t="s">
        <v>6690</v>
      </c>
      <c r="D1938" t="s">
        <v>6691</v>
      </c>
      <c r="E1938" t="s">
        <v>6691</v>
      </c>
      <c r="F1938" t="s">
        <v>6692</v>
      </c>
      <c r="G1938" t="s">
        <v>6693</v>
      </c>
    </row>
    <row r="1939" spans="1:7" x14ac:dyDescent="0.2">
      <c r="A1939" t="s">
        <v>7</v>
      </c>
      <c r="B1939" t="s">
        <v>8</v>
      </c>
      <c r="C1939" t="s">
        <v>6694</v>
      </c>
      <c r="D1939" t="s">
        <v>6695</v>
      </c>
      <c r="E1939" t="s">
        <v>6695</v>
      </c>
      <c r="F1939" t="s">
        <v>6696</v>
      </c>
      <c r="G1939" t="s">
        <v>6697</v>
      </c>
    </row>
    <row r="1940" spans="1:7" x14ac:dyDescent="0.2">
      <c r="A1940" t="s">
        <v>7</v>
      </c>
      <c r="B1940" t="s">
        <v>8</v>
      </c>
      <c r="C1940" t="s">
        <v>6698</v>
      </c>
      <c r="D1940" t="s">
        <v>6699</v>
      </c>
      <c r="E1940" t="s">
        <v>6699</v>
      </c>
      <c r="F1940" t="s">
        <v>10</v>
      </c>
      <c r="G1940" t="s">
        <v>6700</v>
      </c>
    </row>
    <row r="1941" spans="1:7" x14ac:dyDescent="0.2">
      <c r="A1941" t="s">
        <v>7</v>
      </c>
      <c r="B1941" t="s">
        <v>8</v>
      </c>
      <c r="C1941" t="s">
        <v>6701</v>
      </c>
      <c r="D1941" t="s">
        <v>6702</v>
      </c>
      <c r="E1941" t="s">
        <v>6702</v>
      </c>
      <c r="F1941" t="s">
        <v>6703</v>
      </c>
      <c r="G1941" t="s">
        <v>6704</v>
      </c>
    </row>
    <row r="1942" spans="1:7" x14ac:dyDescent="0.2">
      <c r="A1942" t="s">
        <v>7</v>
      </c>
      <c r="B1942" t="s">
        <v>8</v>
      </c>
      <c r="C1942" t="s">
        <v>6705</v>
      </c>
      <c r="D1942" t="s">
        <v>6706</v>
      </c>
      <c r="E1942" t="s">
        <v>6706</v>
      </c>
      <c r="F1942" t="s">
        <v>10</v>
      </c>
      <c r="G1942" t="s">
        <v>10</v>
      </c>
    </row>
    <row r="1943" spans="1:7" x14ac:dyDescent="0.2">
      <c r="A1943" t="s">
        <v>7</v>
      </c>
      <c r="B1943" t="s">
        <v>8</v>
      </c>
      <c r="C1943" t="s">
        <v>6707</v>
      </c>
      <c r="D1943" t="s">
        <v>6708</v>
      </c>
      <c r="E1943" t="s">
        <v>6708</v>
      </c>
      <c r="F1943" t="s">
        <v>6709</v>
      </c>
      <c r="G1943" t="s">
        <v>6710</v>
      </c>
    </row>
    <row r="1944" spans="1:7" x14ac:dyDescent="0.2">
      <c r="A1944" t="s">
        <v>7</v>
      </c>
      <c r="B1944" t="s">
        <v>8</v>
      </c>
      <c r="C1944" t="s">
        <v>6711</v>
      </c>
      <c r="D1944" t="s">
        <v>6712</v>
      </c>
      <c r="E1944" t="s">
        <v>6712</v>
      </c>
      <c r="F1944" t="s">
        <v>10</v>
      </c>
      <c r="G1944" t="s">
        <v>6713</v>
      </c>
    </row>
    <row r="1945" spans="1:7" x14ac:dyDescent="0.2">
      <c r="A1945" t="s">
        <v>7</v>
      </c>
      <c r="B1945" t="s">
        <v>8</v>
      </c>
      <c r="C1945" t="s">
        <v>6714</v>
      </c>
      <c r="D1945" t="s">
        <v>6715</v>
      </c>
      <c r="E1945" t="s">
        <v>6715</v>
      </c>
      <c r="F1945" t="s">
        <v>10</v>
      </c>
      <c r="G1945" t="s">
        <v>6716</v>
      </c>
    </row>
    <row r="1946" spans="1:7" x14ac:dyDescent="0.2">
      <c r="A1946" t="s">
        <v>7</v>
      </c>
      <c r="B1946" t="s">
        <v>8</v>
      </c>
      <c r="C1946" t="s">
        <v>6717</v>
      </c>
      <c r="D1946" t="s">
        <v>6718</v>
      </c>
      <c r="E1946" t="s">
        <v>6718</v>
      </c>
      <c r="F1946" t="s">
        <v>6719</v>
      </c>
      <c r="G1946" t="s">
        <v>6720</v>
      </c>
    </row>
    <row r="1947" spans="1:7" x14ac:dyDescent="0.2">
      <c r="A1947" t="s">
        <v>7</v>
      </c>
      <c r="B1947" t="s">
        <v>8</v>
      </c>
      <c r="C1947" t="s">
        <v>6721</v>
      </c>
      <c r="D1947" t="s">
        <v>6722</v>
      </c>
      <c r="E1947" t="s">
        <v>6722</v>
      </c>
      <c r="F1947" t="s">
        <v>10</v>
      </c>
      <c r="G1947" t="s">
        <v>6723</v>
      </c>
    </row>
    <row r="1948" spans="1:7" x14ac:dyDescent="0.2">
      <c r="A1948" t="s">
        <v>7</v>
      </c>
      <c r="B1948" t="s">
        <v>8</v>
      </c>
      <c r="C1948" t="s">
        <v>6724</v>
      </c>
      <c r="D1948" t="s">
        <v>6725</v>
      </c>
      <c r="E1948" t="s">
        <v>6725</v>
      </c>
      <c r="F1948" t="s">
        <v>10</v>
      </c>
      <c r="G1948" t="s">
        <v>6726</v>
      </c>
    </row>
    <row r="1949" spans="1:7" x14ac:dyDescent="0.2">
      <c r="A1949" t="s">
        <v>7</v>
      </c>
      <c r="B1949" t="s">
        <v>8</v>
      </c>
      <c r="C1949" t="s">
        <v>6727</v>
      </c>
      <c r="D1949" t="s">
        <v>6728</v>
      </c>
      <c r="E1949" t="s">
        <v>6728</v>
      </c>
      <c r="F1949" t="s">
        <v>10</v>
      </c>
      <c r="G1949" t="s">
        <v>6729</v>
      </c>
    </row>
    <row r="1950" spans="1:7" x14ac:dyDescent="0.2">
      <c r="A1950" t="s">
        <v>7</v>
      </c>
      <c r="B1950" t="s">
        <v>8</v>
      </c>
      <c r="C1950" t="s">
        <v>6730</v>
      </c>
      <c r="D1950" t="s">
        <v>6731</v>
      </c>
      <c r="E1950" t="s">
        <v>6731</v>
      </c>
      <c r="F1950" t="s">
        <v>6732</v>
      </c>
      <c r="G1950" t="s">
        <v>6733</v>
      </c>
    </row>
    <row r="1951" spans="1:7" x14ac:dyDescent="0.2">
      <c r="A1951" t="s">
        <v>7</v>
      </c>
      <c r="B1951" t="s">
        <v>8</v>
      </c>
      <c r="C1951" t="s">
        <v>6734</v>
      </c>
      <c r="D1951" t="s">
        <v>6735</v>
      </c>
      <c r="E1951" t="s">
        <v>6735</v>
      </c>
      <c r="F1951" t="s">
        <v>6736</v>
      </c>
      <c r="G1951" t="s">
        <v>6737</v>
      </c>
    </row>
    <row r="1952" spans="1:7" x14ac:dyDescent="0.2">
      <c r="A1952" t="s">
        <v>7</v>
      </c>
      <c r="B1952" t="s">
        <v>8</v>
      </c>
      <c r="C1952" t="s">
        <v>6738</v>
      </c>
      <c r="D1952" t="s">
        <v>6739</v>
      </c>
      <c r="E1952" t="s">
        <v>6739</v>
      </c>
      <c r="F1952" t="s">
        <v>6740</v>
      </c>
      <c r="G1952" t="s">
        <v>6741</v>
      </c>
    </row>
    <row r="1953" spans="1:7" x14ac:dyDescent="0.2">
      <c r="A1953" t="s">
        <v>7</v>
      </c>
      <c r="B1953" t="s">
        <v>8</v>
      </c>
      <c r="C1953" t="s">
        <v>6742</v>
      </c>
      <c r="D1953" t="s">
        <v>6743</v>
      </c>
      <c r="E1953" t="s">
        <v>6743</v>
      </c>
      <c r="F1953" t="s">
        <v>6744</v>
      </c>
      <c r="G1953" t="s">
        <v>6745</v>
      </c>
    </row>
    <row r="1954" spans="1:7" x14ac:dyDescent="0.2">
      <c r="A1954" t="s">
        <v>7</v>
      </c>
      <c r="B1954" t="s">
        <v>8</v>
      </c>
      <c r="C1954" t="s">
        <v>6746</v>
      </c>
      <c r="D1954" t="s">
        <v>6747</v>
      </c>
      <c r="E1954" t="s">
        <v>6747</v>
      </c>
      <c r="F1954" t="s">
        <v>10</v>
      </c>
      <c r="G1954" t="s">
        <v>6748</v>
      </c>
    </row>
    <row r="1955" spans="1:7" x14ac:dyDescent="0.2">
      <c r="A1955" t="s">
        <v>7</v>
      </c>
      <c r="B1955" t="s">
        <v>8</v>
      </c>
      <c r="C1955" t="s">
        <v>6749</v>
      </c>
      <c r="D1955" t="s">
        <v>6750</v>
      </c>
      <c r="E1955" t="s">
        <v>6750</v>
      </c>
      <c r="F1955" t="s">
        <v>10</v>
      </c>
      <c r="G1955" t="s">
        <v>6751</v>
      </c>
    </row>
    <row r="1956" spans="1:7" x14ac:dyDescent="0.2">
      <c r="A1956" t="s">
        <v>7</v>
      </c>
      <c r="B1956" t="s">
        <v>8</v>
      </c>
      <c r="C1956" t="s">
        <v>6752</v>
      </c>
      <c r="D1956" t="s">
        <v>6753</v>
      </c>
      <c r="E1956" t="s">
        <v>6753</v>
      </c>
      <c r="F1956" t="s">
        <v>10</v>
      </c>
      <c r="G1956" t="s">
        <v>6754</v>
      </c>
    </row>
    <row r="1957" spans="1:7" x14ac:dyDescent="0.2">
      <c r="A1957" t="s">
        <v>7</v>
      </c>
      <c r="B1957" t="s">
        <v>8</v>
      </c>
      <c r="C1957" t="s">
        <v>6755</v>
      </c>
      <c r="D1957" t="s">
        <v>6756</v>
      </c>
      <c r="E1957" t="s">
        <v>6756</v>
      </c>
      <c r="F1957" t="s">
        <v>10</v>
      </c>
      <c r="G1957" t="s">
        <v>6757</v>
      </c>
    </row>
    <row r="1958" spans="1:7" x14ac:dyDescent="0.2">
      <c r="A1958" t="s">
        <v>7</v>
      </c>
      <c r="B1958" t="s">
        <v>8</v>
      </c>
      <c r="C1958" t="s">
        <v>6758</v>
      </c>
      <c r="D1958" t="s">
        <v>6759</v>
      </c>
      <c r="E1958" t="s">
        <v>6759</v>
      </c>
      <c r="F1958" t="s">
        <v>6760</v>
      </c>
      <c r="G1958" t="s">
        <v>6761</v>
      </c>
    </row>
    <row r="1959" spans="1:7" x14ac:dyDescent="0.2">
      <c r="A1959" t="s">
        <v>7</v>
      </c>
      <c r="B1959" t="s">
        <v>8</v>
      </c>
      <c r="C1959" t="s">
        <v>6762</v>
      </c>
      <c r="D1959" t="s">
        <v>6763</v>
      </c>
      <c r="E1959" t="s">
        <v>6763</v>
      </c>
      <c r="F1959" t="s">
        <v>6764</v>
      </c>
      <c r="G1959" t="s">
        <v>6765</v>
      </c>
    </row>
    <row r="1960" spans="1:7" x14ac:dyDescent="0.2">
      <c r="A1960" t="s">
        <v>7</v>
      </c>
      <c r="B1960" t="s">
        <v>8</v>
      </c>
      <c r="C1960" t="s">
        <v>6766</v>
      </c>
      <c r="D1960" t="s">
        <v>6767</v>
      </c>
      <c r="E1960" t="s">
        <v>6767</v>
      </c>
      <c r="F1960" t="s">
        <v>10</v>
      </c>
      <c r="G1960" t="s">
        <v>6768</v>
      </c>
    </row>
    <row r="1961" spans="1:7" x14ac:dyDescent="0.2">
      <c r="A1961" t="s">
        <v>7</v>
      </c>
      <c r="B1961" t="s">
        <v>8</v>
      </c>
      <c r="C1961" t="s">
        <v>6769</v>
      </c>
      <c r="D1961" t="s">
        <v>6770</v>
      </c>
      <c r="E1961" t="s">
        <v>6770</v>
      </c>
      <c r="F1961" t="s">
        <v>10</v>
      </c>
      <c r="G1961" t="s">
        <v>6771</v>
      </c>
    </row>
    <row r="1962" spans="1:7" x14ac:dyDescent="0.2">
      <c r="A1962" t="s">
        <v>7</v>
      </c>
      <c r="B1962" t="s">
        <v>8</v>
      </c>
      <c r="C1962" t="s">
        <v>6772</v>
      </c>
      <c r="D1962" t="s">
        <v>6773</v>
      </c>
      <c r="E1962" t="s">
        <v>6773</v>
      </c>
      <c r="F1962" t="s">
        <v>6774</v>
      </c>
      <c r="G1962" t="s">
        <v>6775</v>
      </c>
    </row>
    <row r="1963" spans="1:7" x14ac:dyDescent="0.2">
      <c r="A1963" t="s">
        <v>7</v>
      </c>
      <c r="B1963" t="s">
        <v>8</v>
      </c>
      <c r="C1963" t="s">
        <v>6776</v>
      </c>
      <c r="D1963" t="s">
        <v>6777</v>
      </c>
      <c r="E1963" t="s">
        <v>6777</v>
      </c>
      <c r="F1963" t="s">
        <v>10</v>
      </c>
      <c r="G1963" t="s">
        <v>6778</v>
      </c>
    </row>
    <row r="1964" spans="1:7" x14ac:dyDescent="0.2">
      <c r="A1964" t="s">
        <v>7</v>
      </c>
      <c r="B1964" t="s">
        <v>8</v>
      </c>
      <c r="C1964" t="s">
        <v>6779</v>
      </c>
      <c r="D1964" t="s">
        <v>6780</v>
      </c>
      <c r="E1964" t="s">
        <v>6780</v>
      </c>
      <c r="F1964" t="s">
        <v>10</v>
      </c>
      <c r="G1964" t="s">
        <v>6781</v>
      </c>
    </row>
    <row r="1965" spans="1:7" x14ac:dyDescent="0.2">
      <c r="A1965" t="s">
        <v>7</v>
      </c>
      <c r="B1965" t="s">
        <v>8</v>
      </c>
      <c r="C1965" t="s">
        <v>6782</v>
      </c>
      <c r="D1965" t="s">
        <v>6783</v>
      </c>
      <c r="E1965" t="s">
        <v>6783</v>
      </c>
      <c r="F1965" t="s">
        <v>6784</v>
      </c>
      <c r="G1965" t="s">
        <v>6785</v>
      </c>
    </row>
    <row r="1966" spans="1:7" x14ac:dyDescent="0.2">
      <c r="A1966" t="s">
        <v>7</v>
      </c>
      <c r="B1966" t="s">
        <v>8</v>
      </c>
      <c r="C1966" t="s">
        <v>6786</v>
      </c>
      <c r="D1966" t="s">
        <v>6787</v>
      </c>
      <c r="E1966" t="s">
        <v>6787</v>
      </c>
      <c r="F1966" t="s">
        <v>6788</v>
      </c>
      <c r="G1966" t="s">
        <v>6789</v>
      </c>
    </row>
    <row r="1967" spans="1:7" x14ac:dyDescent="0.2">
      <c r="A1967" t="s">
        <v>7</v>
      </c>
      <c r="B1967" t="s">
        <v>8</v>
      </c>
      <c r="C1967" t="s">
        <v>6790</v>
      </c>
      <c r="D1967" t="s">
        <v>6791</v>
      </c>
      <c r="E1967" t="s">
        <v>6791</v>
      </c>
      <c r="F1967" t="s">
        <v>10</v>
      </c>
      <c r="G1967" t="s">
        <v>6792</v>
      </c>
    </row>
    <row r="1968" spans="1:7" x14ac:dyDescent="0.2">
      <c r="A1968" t="s">
        <v>7</v>
      </c>
      <c r="B1968" t="s">
        <v>8</v>
      </c>
      <c r="C1968" t="s">
        <v>6793</v>
      </c>
      <c r="D1968" t="s">
        <v>6794</v>
      </c>
      <c r="E1968" t="s">
        <v>6794</v>
      </c>
      <c r="F1968" t="s">
        <v>6795</v>
      </c>
      <c r="G1968" t="s">
        <v>6796</v>
      </c>
    </row>
    <row r="1969" spans="1:7" x14ac:dyDescent="0.2">
      <c r="A1969" t="s">
        <v>7</v>
      </c>
      <c r="B1969" t="s">
        <v>8</v>
      </c>
      <c r="C1969" t="s">
        <v>6797</v>
      </c>
      <c r="D1969" t="s">
        <v>6798</v>
      </c>
      <c r="E1969" t="s">
        <v>6798</v>
      </c>
      <c r="F1969" t="s">
        <v>6799</v>
      </c>
      <c r="G1969" t="s">
        <v>6800</v>
      </c>
    </row>
    <row r="1970" spans="1:7" x14ac:dyDescent="0.2">
      <c r="A1970" t="s">
        <v>7</v>
      </c>
      <c r="B1970" t="s">
        <v>8</v>
      </c>
      <c r="C1970" t="s">
        <v>6801</v>
      </c>
      <c r="D1970" t="s">
        <v>6802</v>
      </c>
      <c r="E1970" t="s">
        <v>6802</v>
      </c>
      <c r="F1970" t="s">
        <v>10</v>
      </c>
      <c r="G1970" t="s">
        <v>6803</v>
      </c>
    </row>
    <row r="1971" spans="1:7" x14ac:dyDescent="0.2">
      <c r="A1971" t="s">
        <v>7</v>
      </c>
      <c r="B1971" t="s">
        <v>8</v>
      </c>
      <c r="C1971" t="s">
        <v>6804</v>
      </c>
      <c r="D1971" t="s">
        <v>6805</v>
      </c>
      <c r="E1971" t="s">
        <v>6805</v>
      </c>
      <c r="F1971" t="s">
        <v>6806</v>
      </c>
      <c r="G1971" t="s">
        <v>6807</v>
      </c>
    </row>
    <row r="1972" spans="1:7" x14ac:dyDescent="0.2">
      <c r="A1972" t="s">
        <v>7</v>
      </c>
      <c r="B1972" t="s">
        <v>8</v>
      </c>
      <c r="C1972" t="s">
        <v>6808</v>
      </c>
      <c r="D1972" t="s">
        <v>6809</v>
      </c>
      <c r="E1972" t="s">
        <v>6809</v>
      </c>
      <c r="F1972" t="s">
        <v>6810</v>
      </c>
      <c r="G1972" t="s">
        <v>6811</v>
      </c>
    </row>
    <row r="1973" spans="1:7" x14ac:dyDescent="0.2">
      <c r="A1973" t="s">
        <v>7</v>
      </c>
      <c r="B1973" t="s">
        <v>8</v>
      </c>
      <c r="C1973" t="s">
        <v>6812</v>
      </c>
      <c r="D1973" t="s">
        <v>6813</v>
      </c>
      <c r="E1973" t="s">
        <v>6813</v>
      </c>
      <c r="F1973" t="s">
        <v>10</v>
      </c>
      <c r="G1973" t="s">
        <v>6814</v>
      </c>
    </row>
    <row r="1974" spans="1:7" x14ac:dyDescent="0.2">
      <c r="A1974" t="s">
        <v>7</v>
      </c>
      <c r="B1974" t="s">
        <v>8</v>
      </c>
      <c r="C1974" t="s">
        <v>6815</v>
      </c>
      <c r="D1974" t="s">
        <v>6816</v>
      </c>
      <c r="E1974" t="s">
        <v>6816</v>
      </c>
      <c r="F1974" t="s">
        <v>10</v>
      </c>
      <c r="G1974" t="s">
        <v>6817</v>
      </c>
    </row>
    <row r="1975" spans="1:7" x14ac:dyDescent="0.2">
      <c r="A1975" t="s">
        <v>7</v>
      </c>
      <c r="B1975" t="s">
        <v>8</v>
      </c>
      <c r="C1975" t="s">
        <v>6818</v>
      </c>
      <c r="D1975" t="s">
        <v>6819</v>
      </c>
      <c r="E1975" t="s">
        <v>6819</v>
      </c>
      <c r="F1975" t="s">
        <v>6820</v>
      </c>
      <c r="G1975" t="s">
        <v>6821</v>
      </c>
    </row>
    <row r="1976" spans="1:7" x14ac:dyDescent="0.2">
      <c r="A1976" t="s">
        <v>7</v>
      </c>
      <c r="B1976" t="s">
        <v>8</v>
      </c>
      <c r="C1976" t="s">
        <v>6822</v>
      </c>
      <c r="D1976" t="s">
        <v>6823</v>
      </c>
      <c r="E1976" t="s">
        <v>6823</v>
      </c>
      <c r="F1976" t="s">
        <v>10</v>
      </c>
      <c r="G1976" t="s">
        <v>6824</v>
      </c>
    </row>
    <row r="1977" spans="1:7" x14ac:dyDescent="0.2">
      <c r="A1977" t="s">
        <v>7</v>
      </c>
      <c r="B1977" t="s">
        <v>8</v>
      </c>
      <c r="C1977" t="s">
        <v>6825</v>
      </c>
      <c r="D1977" t="s">
        <v>6826</v>
      </c>
      <c r="E1977" t="s">
        <v>6826</v>
      </c>
      <c r="F1977" t="s">
        <v>10</v>
      </c>
      <c r="G1977" t="s">
        <v>6827</v>
      </c>
    </row>
    <row r="1978" spans="1:7" x14ac:dyDescent="0.2">
      <c r="A1978" t="s">
        <v>7</v>
      </c>
      <c r="B1978" t="s">
        <v>8</v>
      </c>
      <c r="C1978" t="s">
        <v>6828</v>
      </c>
      <c r="D1978" t="s">
        <v>6829</v>
      </c>
      <c r="E1978" t="s">
        <v>6829</v>
      </c>
      <c r="F1978" t="s">
        <v>10</v>
      </c>
      <c r="G1978" t="s">
        <v>6830</v>
      </c>
    </row>
    <row r="1979" spans="1:7" x14ac:dyDescent="0.2">
      <c r="A1979" t="s">
        <v>7</v>
      </c>
      <c r="B1979" t="s">
        <v>8</v>
      </c>
      <c r="C1979" t="s">
        <v>6831</v>
      </c>
      <c r="D1979" t="s">
        <v>6832</v>
      </c>
      <c r="E1979" t="s">
        <v>6832</v>
      </c>
      <c r="F1979" t="s">
        <v>6833</v>
      </c>
      <c r="G1979" t="s">
        <v>6834</v>
      </c>
    </row>
    <row r="1980" spans="1:7" x14ac:dyDescent="0.2">
      <c r="A1980" t="s">
        <v>7</v>
      </c>
      <c r="B1980" t="s">
        <v>8</v>
      </c>
      <c r="C1980" t="s">
        <v>6835</v>
      </c>
      <c r="D1980" t="s">
        <v>6836</v>
      </c>
      <c r="E1980" t="s">
        <v>6836</v>
      </c>
      <c r="F1980" t="s">
        <v>10</v>
      </c>
      <c r="G1980" t="s">
        <v>6837</v>
      </c>
    </row>
    <row r="1981" spans="1:7" x14ac:dyDescent="0.2">
      <c r="A1981" t="s">
        <v>7</v>
      </c>
      <c r="B1981" t="s">
        <v>8</v>
      </c>
      <c r="C1981" t="s">
        <v>6838</v>
      </c>
      <c r="D1981" t="s">
        <v>6839</v>
      </c>
      <c r="E1981" t="s">
        <v>6839</v>
      </c>
      <c r="F1981" t="s">
        <v>6840</v>
      </c>
      <c r="G1981" t="s">
        <v>6841</v>
      </c>
    </row>
    <row r="1982" spans="1:7" x14ac:dyDescent="0.2">
      <c r="A1982" t="s">
        <v>7</v>
      </c>
      <c r="B1982" t="s">
        <v>8</v>
      </c>
      <c r="C1982" t="s">
        <v>6842</v>
      </c>
      <c r="D1982" t="s">
        <v>6843</v>
      </c>
      <c r="E1982" t="s">
        <v>6843</v>
      </c>
      <c r="F1982" t="s">
        <v>6844</v>
      </c>
      <c r="G1982" t="s">
        <v>6845</v>
      </c>
    </row>
    <row r="1983" spans="1:7" x14ac:dyDescent="0.2">
      <c r="A1983" t="s">
        <v>7</v>
      </c>
      <c r="B1983" t="s">
        <v>8</v>
      </c>
      <c r="C1983" t="s">
        <v>6846</v>
      </c>
      <c r="D1983" t="s">
        <v>6847</v>
      </c>
      <c r="E1983" t="s">
        <v>6847</v>
      </c>
      <c r="F1983" t="s">
        <v>10</v>
      </c>
      <c r="G1983" t="s">
        <v>6848</v>
      </c>
    </row>
    <row r="1984" spans="1:7" x14ac:dyDescent="0.2">
      <c r="A1984" t="s">
        <v>7</v>
      </c>
      <c r="B1984" t="s">
        <v>8</v>
      </c>
      <c r="C1984" t="s">
        <v>6849</v>
      </c>
      <c r="D1984" t="s">
        <v>6850</v>
      </c>
      <c r="E1984" t="s">
        <v>6850</v>
      </c>
      <c r="F1984" t="s">
        <v>6851</v>
      </c>
      <c r="G1984" t="s">
        <v>6852</v>
      </c>
    </row>
    <row r="1985" spans="1:7" x14ac:dyDescent="0.2">
      <c r="A1985" t="s">
        <v>7</v>
      </c>
      <c r="B1985" t="s">
        <v>8</v>
      </c>
      <c r="C1985" t="s">
        <v>6853</v>
      </c>
      <c r="D1985" t="s">
        <v>6854</v>
      </c>
      <c r="E1985" t="s">
        <v>6854</v>
      </c>
      <c r="F1985" t="s">
        <v>10</v>
      </c>
      <c r="G1985" t="s">
        <v>6855</v>
      </c>
    </row>
    <row r="1986" spans="1:7" x14ac:dyDescent="0.2">
      <c r="A1986" t="s">
        <v>7</v>
      </c>
      <c r="B1986" t="s">
        <v>8</v>
      </c>
      <c r="C1986" t="s">
        <v>6856</v>
      </c>
      <c r="D1986" t="s">
        <v>6857</v>
      </c>
      <c r="E1986" t="s">
        <v>6857</v>
      </c>
      <c r="F1986" t="s">
        <v>6858</v>
      </c>
      <c r="G1986" t="s">
        <v>6859</v>
      </c>
    </row>
    <row r="1987" spans="1:7" x14ac:dyDescent="0.2">
      <c r="A1987" t="s">
        <v>7</v>
      </c>
      <c r="B1987" t="s">
        <v>8</v>
      </c>
      <c r="C1987" t="s">
        <v>6860</v>
      </c>
      <c r="D1987" t="s">
        <v>6861</v>
      </c>
      <c r="E1987" t="s">
        <v>6861</v>
      </c>
      <c r="F1987" t="s">
        <v>6862</v>
      </c>
      <c r="G1987" t="s">
        <v>6863</v>
      </c>
    </row>
    <row r="1988" spans="1:7" x14ac:dyDescent="0.2">
      <c r="A1988" t="s">
        <v>7</v>
      </c>
      <c r="B1988" t="s">
        <v>8</v>
      </c>
      <c r="C1988" t="s">
        <v>6864</v>
      </c>
      <c r="D1988" t="s">
        <v>6865</v>
      </c>
      <c r="E1988" t="s">
        <v>6865</v>
      </c>
      <c r="F1988" t="s">
        <v>6866</v>
      </c>
      <c r="G1988" t="s">
        <v>6867</v>
      </c>
    </row>
    <row r="1989" spans="1:7" x14ac:dyDescent="0.2">
      <c r="A1989" t="s">
        <v>7</v>
      </c>
      <c r="B1989" t="s">
        <v>8</v>
      </c>
      <c r="C1989" t="s">
        <v>6868</v>
      </c>
      <c r="D1989" t="s">
        <v>6869</v>
      </c>
      <c r="E1989" t="s">
        <v>6870</v>
      </c>
      <c r="F1989" t="s">
        <v>6871</v>
      </c>
      <c r="G1989" t="s">
        <v>6872</v>
      </c>
    </row>
    <row r="1990" spans="1:7" x14ac:dyDescent="0.2">
      <c r="A1990" t="s">
        <v>7</v>
      </c>
      <c r="B1990" t="s">
        <v>8</v>
      </c>
      <c r="C1990" t="s">
        <v>6873</v>
      </c>
      <c r="D1990" t="s">
        <v>6874</v>
      </c>
      <c r="E1990" t="s">
        <v>6874</v>
      </c>
      <c r="F1990" t="s">
        <v>6875</v>
      </c>
      <c r="G1990" t="s">
        <v>6876</v>
      </c>
    </row>
    <row r="1991" spans="1:7" x14ac:dyDescent="0.2">
      <c r="A1991" t="s">
        <v>7</v>
      </c>
      <c r="B1991" t="s">
        <v>8</v>
      </c>
      <c r="C1991" t="s">
        <v>6877</v>
      </c>
      <c r="D1991" t="s">
        <v>6878</v>
      </c>
      <c r="E1991" t="s">
        <v>6878</v>
      </c>
      <c r="F1991" t="s">
        <v>6879</v>
      </c>
      <c r="G1991" t="s">
        <v>6880</v>
      </c>
    </row>
    <row r="1992" spans="1:7" x14ac:dyDescent="0.2">
      <c r="A1992" t="s">
        <v>7</v>
      </c>
      <c r="B1992" t="s">
        <v>8</v>
      </c>
      <c r="C1992" t="s">
        <v>6881</v>
      </c>
      <c r="D1992" t="s">
        <v>6882</v>
      </c>
      <c r="E1992" t="s">
        <v>6882</v>
      </c>
      <c r="F1992" t="s">
        <v>10</v>
      </c>
      <c r="G1992" t="s">
        <v>6883</v>
      </c>
    </row>
    <row r="1993" spans="1:7" x14ac:dyDescent="0.2">
      <c r="A1993" t="s">
        <v>7</v>
      </c>
      <c r="B1993" t="s">
        <v>8</v>
      </c>
      <c r="C1993" t="s">
        <v>6884</v>
      </c>
      <c r="D1993" t="s">
        <v>6885</v>
      </c>
      <c r="E1993" t="s">
        <v>6885</v>
      </c>
      <c r="F1993" t="s">
        <v>6886</v>
      </c>
      <c r="G1993" t="s">
        <v>6887</v>
      </c>
    </row>
    <row r="1994" spans="1:7" x14ac:dyDescent="0.2">
      <c r="A1994" t="s">
        <v>7</v>
      </c>
      <c r="B1994" t="s">
        <v>8</v>
      </c>
      <c r="C1994" t="s">
        <v>6888</v>
      </c>
      <c r="D1994" t="s">
        <v>6889</v>
      </c>
      <c r="E1994" t="s">
        <v>6889</v>
      </c>
      <c r="F1994" t="s">
        <v>6890</v>
      </c>
      <c r="G1994" t="s">
        <v>6891</v>
      </c>
    </row>
    <row r="1995" spans="1:7" x14ac:dyDescent="0.2">
      <c r="A1995" t="s">
        <v>7</v>
      </c>
      <c r="B1995" t="s">
        <v>8</v>
      </c>
      <c r="C1995" t="s">
        <v>6892</v>
      </c>
      <c r="D1995" t="s">
        <v>6893</v>
      </c>
      <c r="E1995" t="s">
        <v>6893</v>
      </c>
      <c r="F1995" t="s">
        <v>6894</v>
      </c>
      <c r="G1995" t="s">
        <v>6895</v>
      </c>
    </row>
    <row r="1996" spans="1:7" x14ac:dyDescent="0.2">
      <c r="A1996" t="s">
        <v>7</v>
      </c>
      <c r="B1996" t="s">
        <v>8</v>
      </c>
      <c r="C1996" t="s">
        <v>6896</v>
      </c>
      <c r="D1996" t="s">
        <v>6897</v>
      </c>
      <c r="E1996" t="s">
        <v>6897</v>
      </c>
      <c r="F1996" t="s">
        <v>6898</v>
      </c>
      <c r="G1996" t="s">
        <v>6899</v>
      </c>
    </row>
    <row r="1997" spans="1:7" x14ac:dyDescent="0.2">
      <c r="A1997" t="s">
        <v>7</v>
      </c>
      <c r="B1997" t="s">
        <v>8</v>
      </c>
      <c r="C1997" t="s">
        <v>6900</v>
      </c>
      <c r="D1997" t="s">
        <v>6901</v>
      </c>
      <c r="E1997" t="s">
        <v>6901</v>
      </c>
      <c r="F1997" t="s">
        <v>6902</v>
      </c>
      <c r="G1997" t="s">
        <v>6903</v>
      </c>
    </row>
    <row r="1998" spans="1:7" x14ac:dyDescent="0.2">
      <c r="A1998" t="s">
        <v>7</v>
      </c>
      <c r="B1998" t="s">
        <v>8</v>
      </c>
      <c r="C1998" t="s">
        <v>6904</v>
      </c>
      <c r="D1998" t="s">
        <v>6905</v>
      </c>
      <c r="E1998" t="s">
        <v>6905</v>
      </c>
      <c r="F1998" t="s">
        <v>6906</v>
      </c>
      <c r="G1998" t="s">
        <v>6907</v>
      </c>
    </row>
    <row r="1999" spans="1:7" x14ac:dyDescent="0.2">
      <c r="A1999" t="s">
        <v>7</v>
      </c>
      <c r="B1999" t="s">
        <v>8</v>
      </c>
      <c r="C1999" t="s">
        <v>6654</v>
      </c>
      <c r="D1999" t="s">
        <v>6655</v>
      </c>
      <c r="E1999" t="s">
        <v>6655</v>
      </c>
      <c r="F1999" t="s">
        <v>10</v>
      </c>
      <c r="G1999" t="s">
        <v>6656</v>
      </c>
    </row>
    <row r="2000" spans="1:7" x14ac:dyDescent="0.2">
      <c r="A2000" t="s">
        <v>7</v>
      </c>
      <c r="B2000" t="s">
        <v>8</v>
      </c>
      <c r="C2000" t="s">
        <v>6908</v>
      </c>
      <c r="D2000" t="s">
        <v>6909</v>
      </c>
      <c r="E2000" t="s">
        <v>6909</v>
      </c>
      <c r="F2000" t="s">
        <v>6910</v>
      </c>
      <c r="G2000" t="s">
        <v>6911</v>
      </c>
    </row>
    <row r="2001" spans="1:7" x14ac:dyDescent="0.2">
      <c r="A2001" t="s">
        <v>7</v>
      </c>
      <c r="B2001" t="s">
        <v>8</v>
      </c>
      <c r="C2001" t="s">
        <v>6912</v>
      </c>
      <c r="D2001" t="s">
        <v>6913</v>
      </c>
      <c r="E2001" t="s">
        <v>6913</v>
      </c>
      <c r="F2001" t="s">
        <v>6914</v>
      </c>
      <c r="G2001" t="s">
        <v>6915</v>
      </c>
    </row>
    <row r="2002" spans="1:7" x14ac:dyDescent="0.2">
      <c r="A2002" t="s">
        <v>7</v>
      </c>
      <c r="B2002" t="s">
        <v>8</v>
      </c>
      <c r="C2002" t="s">
        <v>6916</v>
      </c>
      <c r="D2002" t="s">
        <v>6917</v>
      </c>
      <c r="E2002" t="s">
        <v>6917</v>
      </c>
      <c r="F2002" t="s">
        <v>6918</v>
      </c>
      <c r="G2002" t="s">
        <v>6919</v>
      </c>
    </row>
    <row r="2003" spans="1:7" x14ac:dyDescent="0.2">
      <c r="A2003" t="s">
        <v>7</v>
      </c>
      <c r="B2003" t="s">
        <v>8</v>
      </c>
      <c r="C2003" t="s">
        <v>6920</v>
      </c>
      <c r="D2003" t="s">
        <v>6921</v>
      </c>
      <c r="E2003" t="s">
        <v>6921</v>
      </c>
      <c r="F2003" t="s">
        <v>6922</v>
      </c>
      <c r="G2003" t="s">
        <v>6923</v>
      </c>
    </row>
    <row r="2004" spans="1:7" x14ac:dyDescent="0.2">
      <c r="A2004" t="s">
        <v>7</v>
      </c>
      <c r="B2004" t="s">
        <v>8</v>
      </c>
      <c r="C2004" t="s">
        <v>6924</v>
      </c>
      <c r="D2004" t="s">
        <v>6925</v>
      </c>
      <c r="E2004" t="s">
        <v>6925</v>
      </c>
      <c r="F2004" t="s">
        <v>6926</v>
      </c>
      <c r="G2004" t="s">
        <v>6927</v>
      </c>
    </row>
    <row r="2005" spans="1:7" x14ac:dyDescent="0.2">
      <c r="A2005" t="s">
        <v>7</v>
      </c>
      <c r="B2005" t="s">
        <v>8</v>
      </c>
      <c r="C2005" t="s">
        <v>6928</v>
      </c>
      <c r="D2005" t="s">
        <v>6929</v>
      </c>
      <c r="E2005" t="s">
        <v>6929</v>
      </c>
      <c r="F2005" t="s">
        <v>6930</v>
      </c>
      <c r="G2005" t="s">
        <v>6931</v>
      </c>
    </row>
    <row r="2006" spans="1:7" x14ac:dyDescent="0.2">
      <c r="A2006" t="s">
        <v>7</v>
      </c>
      <c r="B2006" t="s">
        <v>8</v>
      </c>
      <c r="C2006" t="s">
        <v>6932</v>
      </c>
      <c r="D2006" t="s">
        <v>6933</v>
      </c>
      <c r="E2006" t="s">
        <v>6933</v>
      </c>
      <c r="F2006" t="s">
        <v>6934</v>
      </c>
      <c r="G2006" t="s">
        <v>6935</v>
      </c>
    </row>
    <row r="2007" spans="1:7" x14ac:dyDescent="0.2">
      <c r="A2007" t="s">
        <v>7</v>
      </c>
      <c r="B2007" t="s">
        <v>8</v>
      </c>
      <c r="C2007" t="s">
        <v>6936</v>
      </c>
      <c r="D2007" t="s">
        <v>6937</v>
      </c>
      <c r="E2007" t="s">
        <v>6937</v>
      </c>
      <c r="F2007" t="s">
        <v>10</v>
      </c>
      <c r="G2007" t="s">
        <v>6938</v>
      </c>
    </row>
    <row r="2008" spans="1:7" x14ac:dyDescent="0.2">
      <c r="A2008" t="s">
        <v>7</v>
      </c>
      <c r="B2008" t="s">
        <v>8</v>
      </c>
      <c r="C2008" t="s">
        <v>6939</v>
      </c>
      <c r="D2008" t="s">
        <v>6940</v>
      </c>
      <c r="E2008" t="s">
        <v>6940</v>
      </c>
      <c r="F2008" t="s">
        <v>6941</v>
      </c>
      <c r="G2008" t="s">
        <v>6942</v>
      </c>
    </row>
    <row r="2009" spans="1:7" x14ac:dyDescent="0.2">
      <c r="A2009" t="s">
        <v>7</v>
      </c>
      <c r="B2009" t="s">
        <v>8</v>
      </c>
      <c r="C2009" t="s">
        <v>6943</v>
      </c>
      <c r="D2009" t="s">
        <v>6944</v>
      </c>
      <c r="E2009" t="s">
        <v>6944</v>
      </c>
      <c r="F2009" t="s">
        <v>6945</v>
      </c>
      <c r="G2009" t="s">
        <v>6946</v>
      </c>
    </row>
    <row r="2010" spans="1:7" x14ac:dyDescent="0.2">
      <c r="A2010" t="s">
        <v>7</v>
      </c>
      <c r="B2010" t="s">
        <v>8</v>
      </c>
      <c r="C2010" t="s">
        <v>6947</v>
      </c>
      <c r="D2010" t="s">
        <v>6948</v>
      </c>
      <c r="E2010" t="s">
        <v>6948</v>
      </c>
      <c r="F2010" t="s">
        <v>6949</v>
      </c>
      <c r="G2010" t="s">
        <v>6950</v>
      </c>
    </row>
    <row r="2011" spans="1:7" x14ac:dyDescent="0.2">
      <c r="A2011" t="s">
        <v>7</v>
      </c>
      <c r="B2011" t="s">
        <v>8</v>
      </c>
      <c r="C2011" t="s">
        <v>6951</v>
      </c>
      <c r="D2011" t="s">
        <v>6952</v>
      </c>
      <c r="E2011" t="s">
        <v>6952</v>
      </c>
      <c r="F2011" t="s">
        <v>6953</v>
      </c>
      <c r="G2011" t="s">
        <v>6954</v>
      </c>
    </row>
    <row r="2012" spans="1:7" x14ac:dyDescent="0.2">
      <c r="A2012" t="s">
        <v>7</v>
      </c>
      <c r="B2012" t="s">
        <v>8</v>
      </c>
      <c r="C2012" t="s">
        <v>6955</v>
      </c>
      <c r="D2012" t="s">
        <v>6956</v>
      </c>
      <c r="E2012" t="s">
        <v>6956</v>
      </c>
      <c r="F2012" t="s">
        <v>10</v>
      </c>
      <c r="G2012" t="s">
        <v>6957</v>
      </c>
    </row>
    <row r="2013" spans="1:7" x14ac:dyDescent="0.2">
      <c r="A2013" t="s">
        <v>7</v>
      </c>
      <c r="B2013" t="s">
        <v>8</v>
      </c>
      <c r="C2013" t="s">
        <v>6958</v>
      </c>
      <c r="D2013" t="s">
        <v>6959</v>
      </c>
      <c r="E2013" t="s">
        <v>6959</v>
      </c>
      <c r="F2013" t="s">
        <v>6960</v>
      </c>
      <c r="G2013" t="s">
        <v>6961</v>
      </c>
    </row>
    <row r="2014" spans="1:7" x14ac:dyDescent="0.2">
      <c r="A2014" t="s">
        <v>7</v>
      </c>
      <c r="B2014" t="s">
        <v>8</v>
      </c>
      <c r="C2014" t="s">
        <v>6962</v>
      </c>
      <c r="D2014" t="s">
        <v>6963</v>
      </c>
      <c r="E2014" t="s">
        <v>6963</v>
      </c>
      <c r="F2014" t="s">
        <v>10</v>
      </c>
      <c r="G2014" t="s">
        <v>6964</v>
      </c>
    </row>
    <row r="2015" spans="1:7" x14ac:dyDescent="0.2">
      <c r="A2015" t="s">
        <v>7</v>
      </c>
      <c r="B2015" t="s">
        <v>8</v>
      </c>
      <c r="C2015" t="s">
        <v>6965</v>
      </c>
      <c r="D2015" t="s">
        <v>6966</v>
      </c>
      <c r="E2015" t="s">
        <v>6966</v>
      </c>
      <c r="F2015" t="s">
        <v>10</v>
      </c>
      <c r="G2015" t="s">
        <v>6967</v>
      </c>
    </row>
    <row r="2016" spans="1:7" x14ac:dyDescent="0.2">
      <c r="A2016" t="s">
        <v>7</v>
      </c>
      <c r="B2016" t="s">
        <v>8</v>
      </c>
      <c r="C2016" t="s">
        <v>6968</v>
      </c>
      <c r="D2016" t="s">
        <v>6969</v>
      </c>
      <c r="E2016" t="s">
        <v>6969</v>
      </c>
      <c r="F2016" t="s">
        <v>6970</v>
      </c>
      <c r="G2016" t="s">
        <v>6971</v>
      </c>
    </row>
    <row r="2017" spans="1:7" x14ac:dyDescent="0.2">
      <c r="A2017" t="s">
        <v>7</v>
      </c>
      <c r="B2017" t="s">
        <v>8</v>
      </c>
      <c r="C2017" t="s">
        <v>6972</v>
      </c>
      <c r="D2017" t="s">
        <v>6973</v>
      </c>
      <c r="E2017" t="s">
        <v>6973</v>
      </c>
      <c r="F2017" t="s">
        <v>6974</v>
      </c>
      <c r="G2017" t="s">
        <v>6975</v>
      </c>
    </row>
    <row r="2018" spans="1:7" x14ac:dyDescent="0.2">
      <c r="A2018" t="s">
        <v>7</v>
      </c>
      <c r="B2018" t="s">
        <v>8</v>
      </c>
      <c r="C2018" t="s">
        <v>6976</v>
      </c>
      <c r="D2018" t="s">
        <v>6977</v>
      </c>
      <c r="E2018" t="s">
        <v>6977</v>
      </c>
      <c r="F2018" t="s">
        <v>10</v>
      </c>
      <c r="G2018" t="s">
        <v>6978</v>
      </c>
    </row>
    <row r="2019" spans="1:7" x14ac:dyDescent="0.2">
      <c r="A2019" t="s">
        <v>7</v>
      </c>
      <c r="B2019" t="s">
        <v>8</v>
      </c>
      <c r="C2019" t="s">
        <v>6979</v>
      </c>
      <c r="D2019" t="s">
        <v>6980</v>
      </c>
      <c r="E2019" t="s">
        <v>6980</v>
      </c>
      <c r="F2019" t="s">
        <v>10</v>
      </c>
      <c r="G2019" t="s">
        <v>6981</v>
      </c>
    </row>
    <row r="2020" spans="1:7" x14ac:dyDescent="0.2">
      <c r="A2020" t="s">
        <v>7</v>
      </c>
      <c r="B2020" t="s">
        <v>8</v>
      </c>
      <c r="C2020" t="s">
        <v>6982</v>
      </c>
      <c r="D2020" t="s">
        <v>6983</v>
      </c>
      <c r="E2020" t="s">
        <v>6983</v>
      </c>
      <c r="F2020" t="s">
        <v>6984</v>
      </c>
      <c r="G2020" t="s">
        <v>6985</v>
      </c>
    </row>
    <row r="2021" spans="1:7" x14ac:dyDescent="0.2">
      <c r="A2021" t="s">
        <v>7</v>
      </c>
      <c r="B2021" t="s">
        <v>8</v>
      </c>
      <c r="C2021" t="s">
        <v>6986</v>
      </c>
      <c r="D2021" t="s">
        <v>6987</v>
      </c>
      <c r="E2021" t="s">
        <v>6987</v>
      </c>
      <c r="F2021" t="s">
        <v>6988</v>
      </c>
      <c r="G2021" t="s">
        <v>6989</v>
      </c>
    </row>
    <row r="2022" spans="1:7" x14ac:dyDescent="0.2">
      <c r="A2022" t="s">
        <v>7</v>
      </c>
      <c r="B2022" t="s">
        <v>8</v>
      </c>
      <c r="C2022" t="s">
        <v>6990</v>
      </c>
      <c r="D2022" t="s">
        <v>6991</v>
      </c>
      <c r="E2022" t="s">
        <v>6991</v>
      </c>
      <c r="F2022" t="s">
        <v>10</v>
      </c>
      <c r="G2022" t="s">
        <v>6992</v>
      </c>
    </row>
    <row r="2023" spans="1:7" x14ac:dyDescent="0.2">
      <c r="A2023" t="s">
        <v>7</v>
      </c>
      <c r="B2023" t="s">
        <v>8</v>
      </c>
      <c r="C2023" t="s">
        <v>6993</v>
      </c>
      <c r="D2023" t="s">
        <v>6994</v>
      </c>
      <c r="E2023" t="s">
        <v>6994</v>
      </c>
      <c r="F2023" t="s">
        <v>6995</v>
      </c>
      <c r="G2023" t="s">
        <v>6996</v>
      </c>
    </row>
    <row r="2024" spans="1:7" x14ac:dyDescent="0.2">
      <c r="A2024" t="s">
        <v>7</v>
      </c>
      <c r="B2024" t="s">
        <v>8</v>
      </c>
      <c r="C2024" t="s">
        <v>6997</v>
      </c>
      <c r="D2024" t="s">
        <v>6998</v>
      </c>
      <c r="E2024" t="s">
        <v>6998</v>
      </c>
      <c r="F2024" t="s">
        <v>10</v>
      </c>
      <c r="G2024" t="s">
        <v>6999</v>
      </c>
    </row>
    <row r="2025" spans="1:7" x14ac:dyDescent="0.2">
      <c r="A2025" t="s">
        <v>7</v>
      </c>
      <c r="B2025" t="s">
        <v>8</v>
      </c>
      <c r="C2025" t="s">
        <v>7000</v>
      </c>
      <c r="D2025" t="s">
        <v>7001</v>
      </c>
      <c r="E2025" t="s">
        <v>7001</v>
      </c>
      <c r="F2025" t="s">
        <v>10</v>
      </c>
      <c r="G2025" t="s">
        <v>7002</v>
      </c>
    </row>
    <row r="2026" spans="1:7" x14ac:dyDescent="0.2">
      <c r="A2026" t="s">
        <v>7</v>
      </c>
      <c r="B2026" t="s">
        <v>8</v>
      </c>
      <c r="C2026" t="s">
        <v>7025</v>
      </c>
      <c r="D2026" t="s">
        <v>7026</v>
      </c>
      <c r="E2026" t="s">
        <v>7026</v>
      </c>
      <c r="F2026" t="s">
        <v>7027</v>
      </c>
      <c r="G2026" t="s">
        <v>7028</v>
      </c>
    </row>
    <row r="2027" spans="1:7" x14ac:dyDescent="0.2">
      <c r="A2027" t="s">
        <v>7</v>
      </c>
      <c r="B2027" t="s">
        <v>8</v>
      </c>
      <c r="C2027" t="s">
        <v>7003</v>
      </c>
      <c r="D2027" t="s">
        <v>7004</v>
      </c>
      <c r="E2027" t="s">
        <v>7004</v>
      </c>
      <c r="F2027" t="s">
        <v>7005</v>
      </c>
      <c r="G2027" t="s">
        <v>7006</v>
      </c>
    </row>
    <row r="2028" spans="1:7" x14ac:dyDescent="0.2">
      <c r="A2028" t="s">
        <v>7</v>
      </c>
      <c r="B2028" t="s">
        <v>8</v>
      </c>
      <c r="C2028" t="s">
        <v>7007</v>
      </c>
      <c r="D2028" t="s">
        <v>7008</v>
      </c>
      <c r="E2028" t="s">
        <v>7008</v>
      </c>
      <c r="F2028" t="s">
        <v>7009</v>
      </c>
      <c r="G2028" t="s">
        <v>7010</v>
      </c>
    </row>
    <row r="2029" spans="1:7" x14ac:dyDescent="0.2">
      <c r="A2029" t="s">
        <v>7</v>
      </c>
      <c r="B2029" t="s">
        <v>8</v>
      </c>
      <c r="C2029" t="s">
        <v>7011</v>
      </c>
      <c r="D2029" t="s">
        <v>7012</v>
      </c>
      <c r="E2029" t="s">
        <v>7012</v>
      </c>
      <c r="F2029" t="s">
        <v>7013</v>
      </c>
      <c r="G2029" t="s">
        <v>7014</v>
      </c>
    </row>
    <row r="2030" spans="1:7" x14ac:dyDescent="0.2">
      <c r="A2030" t="s">
        <v>7</v>
      </c>
      <c r="B2030" t="s">
        <v>8</v>
      </c>
      <c r="C2030" t="s">
        <v>7015</v>
      </c>
      <c r="D2030" t="s">
        <v>7016</v>
      </c>
      <c r="E2030" t="s">
        <v>7016</v>
      </c>
      <c r="F2030" t="s">
        <v>10</v>
      </c>
      <c r="G2030" t="s">
        <v>7017</v>
      </c>
    </row>
    <row r="2031" spans="1:7" x14ac:dyDescent="0.2">
      <c r="A2031" t="s">
        <v>7</v>
      </c>
      <c r="B2031" t="s">
        <v>8</v>
      </c>
      <c r="C2031" t="s">
        <v>7018</v>
      </c>
      <c r="D2031" t="s">
        <v>7019</v>
      </c>
      <c r="E2031" t="s">
        <v>7019</v>
      </c>
      <c r="F2031" t="s">
        <v>10</v>
      </c>
      <c r="G2031" t="s">
        <v>7020</v>
      </c>
    </row>
    <row r="2032" spans="1:7" x14ac:dyDescent="0.2">
      <c r="A2032" t="s">
        <v>7</v>
      </c>
      <c r="B2032" t="s">
        <v>8</v>
      </c>
      <c r="C2032" t="s">
        <v>7021</v>
      </c>
      <c r="D2032" t="s">
        <v>7022</v>
      </c>
      <c r="E2032" t="s">
        <v>7022</v>
      </c>
      <c r="F2032" t="s">
        <v>7023</v>
      </c>
      <c r="G2032" t="s">
        <v>7024</v>
      </c>
    </row>
    <row r="2033" spans="1:7" x14ac:dyDescent="0.2">
      <c r="A2033" t="s">
        <v>7</v>
      </c>
      <c r="B2033" t="s">
        <v>8</v>
      </c>
      <c r="C2033" t="s">
        <v>7029</v>
      </c>
      <c r="D2033" t="s">
        <v>7030</v>
      </c>
      <c r="E2033" t="s">
        <v>7030</v>
      </c>
      <c r="F2033" t="s">
        <v>10</v>
      </c>
      <c r="G2033" t="s">
        <v>7031</v>
      </c>
    </row>
    <row r="2034" spans="1:7" x14ac:dyDescent="0.2">
      <c r="A2034" t="s">
        <v>7</v>
      </c>
      <c r="B2034" t="s">
        <v>8</v>
      </c>
      <c r="C2034" t="s">
        <v>7032</v>
      </c>
      <c r="D2034" t="s">
        <v>7033</v>
      </c>
      <c r="E2034" t="s">
        <v>7033</v>
      </c>
      <c r="F2034" t="s">
        <v>7034</v>
      </c>
      <c r="G2034" t="s">
        <v>7035</v>
      </c>
    </row>
    <row r="2035" spans="1:7" x14ac:dyDescent="0.2">
      <c r="A2035" t="s">
        <v>7</v>
      </c>
      <c r="B2035" t="s">
        <v>8</v>
      </c>
      <c r="C2035" t="s">
        <v>7036</v>
      </c>
      <c r="D2035" t="s">
        <v>7037</v>
      </c>
      <c r="E2035" t="s">
        <v>7037</v>
      </c>
      <c r="F2035" t="s">
        <v>10</v>
      </c>
      <c r="G2035" t="s">
        <v>7038</v>
      </c>
    </row>
    <row r="2036" spans="1:7" x14ac:dyDescent="0.2">
      <c r="A2036" t="s">
        <v>7</v>
      </c>
      <c r="B2036" t="s">
        <v>8</v>
      </c>
      <c r="C2036" t="s">
        <v>7039</v>
      </c>
      <c r="D2036" t="s">
        <v>7040</v>
      </c>
      <c r="E2036" t="s">
        <v>7040</v>
      </c>
      <c r="F2036" t="s">
        <v>10</v>
      </c>
      <c r="G2036" t="s">
        <v>10</v>
      </c>
    </row>
    <row r="2037" spans="1:7" x14ac:dyDescent="0.2">
      <c r="A2037" t="s">
        <v>7</v>
      </c>
      <c r="B2037" t="s">
        <v>8</v>
      </c>
      <c r="C2037" t="s">
        <v>7041</v>
      </c>
      <c r="D2037" t="s">
        <v>7042</v>
      </c>
      <c r="E2037" t="s">
        <v>7042</v>
      </c>
      <c r="F2037" t="s">
        <v>7043</v>
      </c>
      <c r="G2037" t="s">
        <v>7044</v>
      </c>
    </row>
    <row r="2038" spans="1:7" x14ac:dyDescent="0.2">
      <c r="A2038" t="s">
        <v>7</v>
      </c>
      <c r="B2038" t="s">
        <v>8</v>
      </c>
      <c r="C2038" t="s">
        <v>7045</v>
      </c>
      <c r="D2038" t="s">
        <v>7046</v>
      </c>
      <c r="E2038" t="s">
        <v>7046</v>
      </c>
      <c r="F2038" t="s">
        <v>10</v>
      </c>
      <c r="G2038" t="s">
        <v>7047</v>
      </c>
    </row>
    <row r="2039" spans="1:7" x14ac:dyDescent="0.2">
      <c r="A2039" t="s">
        <v>7</v>
      </c>
      <c r="B2039" t="s">
        <v>8</v>
      </c>
      <c r="C2039" t="s">
        <v>7048</v>
      </c>
      <c r="D2039" t="s">
        <v>7049</v>
      </c>
      <c r="E2039" t="s">
        <v>7049</v>
      </c>
      <c r="F2039" t="s">
        <v>10</v>
      </c>
      <c r="G2039" t="s">
        <v>7050</v>
      </c>
    </row>
    <row r="2040" spans="1:7" x14ac:dyDescent="0.2">
      <c r="A2040" t="s">
        <v>7</v>
      </c>
      <c r="B2040" t="s">
        <v>8</v>
      </c>
      <c r="C2040" t="s">
        <v>7051</v>
      </c>
      <c r="D2040" t="s">
        <v>7052</v>
      </c>
      <c r="E2040" t="s">
        <v>7052</v>
      </c>
      <c r="F2040" t="s">
        <v>10</v>
      </c>
      <c r="G2040" t="s">
        <v>7053</v>
      </c>
    </row>
    <row r="2041" spans="1:7" x14ac:dyDescent="0.2">
      <c r="A2041" t="s">
        <v>7</v>
      </c>
      <c r="B2041" t="s">
        <v>8</v>
      </c>
      <c r="C2041" t="s">
        <v>7054</v>
      </c>
      <c r="D2041" t="s">
        <v>7055</v>
      </c>
      <c r="E2041" t="s">
        <v>7055</v>
      </c>
      <c r="F2041" t="s">
        <v>10</v>
      </c>
      <c r="G2041" t="s">
        <v>7056</v>
      </c>
    </row>
    <row r="2042" spans="1:7" x14ac:dyDescent="0.2">
      <c r="A2042" t="s">
        <v>7</v>
      </c>
      <c r="B2042" t="s">
        <v>8</v>
      </c>
      <c r="C2042" t="s">
        <v>7057</v>
      </c>
      <c r="D2042" t="s">
        <v>7058</v>
      </c>
      <c r="E2042" t="s">
        <v>7058</v>
      </c>
      <c r="F2042" t="s">
        <v>10</v>
      </c>
      <c r="G2042" t="s">
        <v>7059</v>
      </c>
    </row>
    <row r="2043" spans="1:7" x14ac:dyDescent="0.2">
      <c r="A2043" t="s">
        <v>7</v>
      </c>
      <c r="B2043" t="s">
        <v>8</v>
      </c>
      <c r="C2043" t="s">
        <v>7060</v>
      </c>
      <c r="D2043" t="s">
        <v>7061</v>
      </c>
      <c r="E2043" t="s">
        <v>7061</v>
      </c>
      <c r="F2043" t="s">
        <v>7062</v>
      </c>
      <c r="G2043" t="s">
        <v>7063</v>
      </c>
    </row>
    <row r="2044" spans="1:7" x14ac:dyDescent="0.2">
      <c r="A2044" t="s">
        <v>7</v>
      </c>
      <c r="B2044" t="s">
        <v>8</v>
      </c>
      <c r="C2044" t="s">
        <v>7064</v>
      </c>
      <c r="D2044" t="s">
        <v>7065</v>
      </c>
      <c r="E2044" t="s">
        <v>7065</v>
      </c>
      <c r="F2044" t="s">
        <v>7066</v>
      </c>
      <c r="G2044" t="s">
        <v>7067</v>
      </c>
    </row>
    <row r="2045" spans="1:7" x14ac:dyDescent="0.2">
      <c r="A2045" t="s">
        <v>7</v>
      </c>
      <c r="B2045" t="s">
        <v>8</v>
      </c>
      <c r="C2045" t="s">
        <v>7068</v>
      </c>
      <c r="D2045" t="s">
        <v>7069</v>
      </c>
      <c r="E2045" t="s">
        <v>7069</v>
      </c>
      <c r="F2045" t="s">
        <v>10</v>
      </c>
      <c r="G2045" t="s">
        <v>7070</v>
      </c>
    </row>
    <row r="2046" spans="1:7" x14ac:dyDescent="0.2">
      <c r="A2046" t="s">
        <v>7</v>
      </c>
      <c r="B2046" t="s">
        <v>8</v>
      </c>
      <c r="C2046" t="s">
        <v>7071</v>
      </c>
      <c r="D2046" t="s">
        <v>7072</v>
      </c>
      <c r="E2046" t="s">
        <v>7072</v>
      </c>
      <c r="F2046" t="s">
        <v>10</v>
      </c>
      <c r="G2046" t="s">
        <v>7073</v>
      </c>
    </row>
    <row r="2047" spans="1:7" x14ac:dyDescent="0.2">
      <c r="A2047" t="s">
        <v>7</v>
      </c>
      <c r="B2047" t="s">
        <v>8</v>
      </c>
      <c r="C2047" t="s">
        <v>7074</v>
      </c>
      <c r="D2047" t="s">
        <v>7075</v>
      </c>
      <c r="E2047" t="s">
        <v>7075</v>
      </c>
      <c r="F2047" t="s">
        <v>10</v>
      </c>
      <c r="G2047" t="s">
        <v>7076</v>
      </c>
    </row>
    <row r="2048" spans="1:7" x14ac:dyDescent="0.2">
      <c r="A2048" t="s">
        <v>7</v>
      </c>
      <c r="B2048" t="s">
        <v>8</v>
      </c>
      <c r="C2048" t="s">
        <v>7077</v>
      </c>
      <c r="D2048" t="s">
        <v>7078</v>
      </c>
      <c r="E2048" t="s">
        <v>7078</v>
      </c>
      <c r="F2048" t="s">
        <v>10</v>
      </c>
      <c r="G2048" t="s">
        <v>7079</v>
      </c>
    </row>
    <row r="2049" spans="1:7" x14ac:dyDescent="0.2">
      <c r="A2049" t="s">
        <v>7</v>
      </c>
      <c r="B2049" t="s">
        <v>8</v>
      </c>
      <c r="C2049" t="s">
        <v>7080</v>
      </c>
      <c r="D2049" t="s">
        <v>7081</v>
      </c>
      <c r="E2049" t="s">
        <v>7081</v>
      </c>
      <c r="F2049" t="s">
        <v>10</v>
      </c>
      <c r="G2049" t="s">
        <v>7082</v>
      </c>
    </row>
    <row r="2050" spans="1:7" x14ac:dyDescent="0.2">
      <c r="A2050" t="s">
        <v>7</v>
      </c>
      <c r="B2050" t="s">
        <v>8</v>
      </c>
      <c r="C2050" t="s">
        <v>7083</v>
      </c>
      <c r="D2050" t="s">
        <v>7084</v>
      </c>
      <c r="E2050" t="s">
        <v>7084</v>
      </c>
      <c r="F2050" t="s">
        <v>7085</v>
      </c>
      <c r="G2050" t="s">
        <v>7086</v>
      </c>
    </row>
    <row r="2051" spans="1:7" x14ac:dyDescent="0.2">
      <c r="A2051" t="s">
        <v>7</v>
      </c>
      <c r="B2051" t="s">
        <v>8</v>
      </c>
      <c r="C2051" t="s">
        <v>7087</v>
      </c>
      <c r="D2051" t="s">
        <v>7088</v>
      </c>
      <c r="E2051" t="s">
        <v>7088</v>
      </c>
      <c r="F2051" t="s">
        <v>7089</v>
      </c>
      <c r="G2051" t="s">
        <v>7090</v>
      </c>
    </row>
    <row r="2052" spans="1:7" x14ac:dyDescent="0.2">
      <c r="A2052" t="s">
        <v>7</v>
      </c>
      <c r="B2052" t="s">
        <v>8</v>
      </c>
      <c r="C2052" t="s">
        <v>7091</v>
      </c>
      <c r="D2052" t="s">
        <v>7092</v>
      </c>
      <c r="E2052" t="s">
        <v>7092</v>
      </c>
      <c r="F2052" t="s">
        <v>7093</v>
      </c>
      <c r="G2052" t="s">
        <v>7094</v>
      </c>
    </row>
    <row r="2053" spans="1:7" x14ac:dyDescent="0.2">
      <c r="A2053" t="s">
        <v>7</v>
      </c>
      <c r="B2053" t="s">
        <v>8</v>
      </c>
      <c r="C2053" t="s">
        <v>7095</v>
      </c>
      <c r="D2053" t="s">
        <v>7096</v>
      </c>
      <c r="E2053" t="s">
        <v>7096</v>
      </c>
      <c r="F2053" t="s">
        <v>10</v>
      </c>
      <c r="G2053" t="s">
        <v>7097</v>
      </c>
    </row>
    <row r="2054" spans="1:7" x14ac:dyDescent="0.2">
      <c r="A2054" t="s">
        <v>7</v>
      </c>
      <c r="B2054" t="s">
        <v>8</v>
      </c>
      <c r="C2054" t="s">
        <v>7098</v>
      </c>
      <c r="D2054" t="s">
        <v>7099</v>
      </c>
      <c r="E2054" t="s">
        <v>7099</v>
      </c>
      <c r="F2054" t="s">
        <v>7100</v>
      </c>
      <c r="G2054" t="s">
        <v>7101</v>
      </c>
    </row>
    <row r="2055" spans="1:7" x14ac:dyDescent="0.2">
      <c r="A2055" t="s">
        <v>7</v>
      </c>
      <c r="B2055" t="s">
        <v>8</v>
      </c>
      <c r="C2055" t="s">
        <v>7102</v>
      </c>
      <c r="D2055" t="s">
        <v>7103</v>
      </c>
      <c r="E2055" t="s">
        <v>7103</v>
      </c>
      <c r="F2055" t="s">
        <v>7104</v>
      </c>
      <c r="G2055" t="s">
        <v>7105</v>
      </c>
    </row>
    <row r="2056" spans="1:7" x14ac:dyDescent="0.2">
      <c r="A2056" t="s">
        <v>7</v>
      </c>
      <c r="B2056" t="s">
        <v>8</v>
      </c>
      <c r="C2056" t="s">
        <v>7106</v>
      </c>
      <c r="D2056" t="s">
        <v>7107</v>
      </c>
      <c r="E2056" t="s">
        <v>7107</v>
      </c>
      <c r="F2056" t="s">
        <v>10</v>
      </c>
      <c r="G2056" t="s">
        <v>7108</v>
      </c>
    </row>
    <row r="2057" spans="1:7" x14ac:dyDescent="0.2">
      <c r="A2057" t="s">
        <v>7</v>
      </c>
      <c r="B2057" t="s">
        <v>8</v>
      </c>
      <c r="C2057" t="s">
        <v>7109</v>
      </c>
      <c r="D2057" t="s">
        <v>7110</v>
      </c>
      <c r="E2057" t="s">
        <v>7110</v>
      </c>
      <c r="F2057" t="s">
        <v>10</v>
      </c>
      <c r="G2057" t="s">
        <v>7111</v>
      </c>
    </row>
    <row r="2058" spans="1:7" x14ac:dyDescent="0.2">
      <c r="A2058" t="s">
        <v>7</v>
      </c>
      <c r="B2058" t="s">
        <v>8</v>
      </c>
      <c r="C2058" t="s">
        <v>7112</v>
      </c>
      <c r="D2058" t="s">
        <v>7113</v>
      </c>
      <c r="E2058" t="s">
        <v>7113</v>
      </c>
      <c r="F2058" t="s">
        <v>10</v>
      </c>
      <c r="G2058" t="s">
        <v>7114</v>
      </c>
    </row>
    <row r="2059" spans="1:7" x14ac:dyDescent="0.2">
      <c r="A2059" t="s">
        <v>7</v>
      </c>
      <c r="B2059" t="s">
        <v>8</v>
      </c>
      <c r="C2059" t="s">
        <v>7115</v>
      </c>
      <c r="D2059" t="s">
        <v>7116</v>
      </c>
      <c r="E2059" t="s">
        <v>7116</v>
      </c>
      <c r="F2059" t="s">
        <v>7117</v>
      </c>
      <c r="G2059" t="s">
        <v>7118</v>
      </c>
    </row>
    <row r="2060" spans="1:7" x14ac:dyDescent="0.2">
      <c r="A2060" t="s">
        <v>7</v>
      </c>
      <c r="B2060" t="s">
        <v>8</v>
      </c>
      <c r="C2060" t="s">
        <v>7119</v>
      </c>
      <c r="D2060" t="s">
        <v>7120</v>
      </c>
      <c r="E2060" t="s">
        <v>7120</v>
      </c>
      <c r="F2060" t="s">
        <v>10</v>
      </c>
      <c r="G2060" t="s">
        <v>10</v>
      </c>
    </row>
    <row r="2061" spans="1:7" x14ac:dyDescent="0.2">
      <c r="A2061" t="s">
        <v>7</v>
      </c>
      <c r="B2061" t="s">
        <v>8</v>
      </c>
      <c r="C2061" t="s">
        <v>7121</v>
      </c>
      <c r="D2061" t="s">
        <v>7122</v>
      </c>
      <c r="E2061" t="s">
        <v>7122</v>
      </c>
      <c r="F2061" t="s">
        <v>10</v>
      </c>
      <c r="G2061" t="s">
        <v>7123</v>
      </c>
    </row>
    <row r="2062" spans="1:7" x14ac:dyDescent="0.2">
      <c r="A2062" t="s">
        <v>7</v>
      </c>
      <c r="B2062" t="s">
        <v>8</v>
      </c>
      <c r="C2062" t="s">
        <v>7124</v>
      </c>
      <c r="D2062" t="s">
        <v>7125</v>
      </c>
      <c r="E2062" t="s">
        <v>7125</v>
      </c>
      <c r="F2062" t="s">
        <v>10</v>
      </c>
      <c r="G2062" t="s">
        <v>10</v>
      </c>
    </row>
    <row r="2063" spans="1:7" x14ac:dyDescent="0.2">
      <c r="A2063" t="s">
        <v>7</v>
      </c>
      <c r="B2063" t="s">
        <v>8</v>
      </c>
      <c r="C2063" t="s">
        <v>7126</v>
      </c>
      <c r="D2063" t="s">
        <v>7127</v>
      </c>
      <c r="E2063" t="s">
        <v>7127</v>
      </c>
      <c r="F2063" t="s">
        <v>10</v>
      </c>
      <c r="G2063" t="s">
        <v>7128</v>
      </c>
    </row>
    <row r="2064" spans="1:7" x14ac:dyDescent="0.2">
      <c r="A2064" t="s">
        <v>7</v>
      </c>
      <c r="B2064" t="s">
        <v>8</v>
      </c>
      <c r="C2064" t="s">
        <v>7129</v>
      </c>
      <c r="D2064" t="s">
        <v>7130</v>
      </c>
      <c r="E2064" t="s">
        <v>7130</v>
      </c>
      <c r="F2064" t="s">
        <v>7131</v>
      </c>
      <c r="G2064" t="s">
        <v>7132</v>
      </c>
    </row>
    <row r="2065" spans="1:7" x14ac:dyDescent="0.2">
      <c r="A2065" t="s">
        <v>7</v>
      </c>
      <c r="B2065" t="s">
        <v>8</v>
      </c>
      <c r="C2065" t="s">
        <v>7133</v>
      </c>
      <c r="D2065" t="s">
        <v>7134</v>
      </c>
      <c r="E2065" t="s">
        <v>7134</v>
      </c>
      <c r="F2065" t="s">
        <v>7135</v>
      </c>
      <c r="G2065" t="s">
        <v>10</v>
      </c>
    </row>
    <row r="2066" spans="1:7" x14ac:dyDescent="0.2">
      <c r="A2066" t="s">
        <v>7</v>
      </c>
      <c r="B2066" t="s">
        <v>8</v>
      </c>
      <c r="C2066" t="s">
        <v>7136</v>
      </c>
      <c r="D2066" t="s">
        <v>7137</v>
      </c>
      <c r="E2066" t="s">
        <v>7137</v>
      </c>
      <c r="F2066" t="s">
        <v>7138</v>
      </c>
      <c r="G2066" t="s">
        <v>10</v>
      </c>
    </row>
    <row r="2067" spans="1:7" x14ac:dyDescent="0.2">
      <c r="A2067" t="s">
        <v>7</v>
      </c>
      <c r="B2067" t="s">
        <v>8</v>
      </c>
      <c r="C2067" t="s">
        <v>7139</v>
      </c>
      <c r="D2067" t="s">
        <v>7140</v>
      </c>
      <c r="E2067" t="s">
        <v>7140</v>
      </c>
      <c r="F2067" t="s">
        <v>10</v>
      </c>
      <c r="G2067" t="s">
        <v>7141</v>
      </c>
    </row>
    <row r="2068" spans="1:7" x14ac:dyDescent="0.2">
      <c r="A2068" t="s">
        <v>7</v>
      </c>
      <c r="B2068" t="s">
        <v>8</v>
      </c>
      <c r="C2068" t="s">
        <v>6657</v>
      </c>
      <c r="D2068" t="s">
        <v>6658</v>
      </c>
      <c r="E2068" t="s">
        <v>6658</v>
      </c>
      <c r="F2068" t="s">
        <v>6659</v>
      </c>
      <c r="G2068" t="s">
        <v>6660</v>
      </c>
    </row>
    <row r="2069" spans="1:7" x14ac:dyDescent="0.2">
      <c r="A2069" t="s">
        <v>7</v>
      </c>
      <c r="B2069" t="s">
        <v>8</v>
      </c>
      <c r="C2069" t="s">
        <v>7142</v>
      </c>
      <c r="D2069" t="s">
        <v>7143</v>
      </c>
      <c r="E2069" t="s">
        <v>7143</v>
      </c>
      <c r="F2069" t="s">
        <v>10</v>
      </c>
      <c r="G2069" t="s">
        <v>7144</v>
      </c>
    </row>
    <row r="2070" spans="1:7" x14ac:dyDescent="0.2">
      <c r="A2070" t="s">
        <v>7</v>
      </c>
      <c r="B2070" t="s">
        <v>8</v>
      </c>
      <c r="C2070" t="s">
        <v>7145</v>
      </c>
      <c r="D2070" t="s">
        <v>7146</v>
      </c>
      <c r="E2070" t="s">
        <v>7146</v>
      </c>
      <c r="F2070" t="s">
        <v>10</v>
      </c>
      <c r="G2070" t="s">
        <v>7147</v>
      </c>
    </row>
    <row r="2071" spans="1:7" x14ac:dyDescent="0.2">
      <c r="A2071" t="s">
        <v>7</v>
      </c>
      <c r="B2071" t="s">
        <v>8</v>
      </c>
      <c r="C2071" t="s">
        <v>7148</v>
      </c>
      <c r="D2071" t="s">
        <v>7149</v>
      </c>
      <c r="E2071" t="s">
        <v>7149</v>
      </c>
      <c r="F2071" t="s">
        <v>10</v>
      </c>
      <c r="G2071" t="s">
        <v>7150</v>
      </c>
    </row>
    <row r="2072" spans="1:7" x14ac:dyDescent="0.2">
      <c r="A2072" t="s">
        <v>7</v>
      </c>
      <c r="B2072" t="s">
        <v>8</v>
      </c>
      <c r="C2072" t="s">
        <v>7151</v>
      </c>
      <c r="D2072" t="s">
        <v>7152</v>
      </c>
      <c r="E2072" t="s">
        <v>7152</v>
      </c>
      <c r="F2072" t="s">
        <v>10</v>
      </c>
      <c r="G2072" t="s">
        <v>7153</v>
      </c>
    </row>
    <row r="2073" spans="1:7" x14ac:dyDescent="0.2">
      <c r="A2073" t="s">
        <v>7</v>
      </c>
      <c r="B2073" t="s">
        <v>8</v>
      </c>
      <c r="C2073" t="s">
        <v>6661</v>
      </c>
      <c r="D2073" t="s">
        <v>6662</v>
      </c>
      <c r="E2073" t="s">
        <v>6662</v>
      </c>
      <c r="F2073" t="s">
        <v>10</v>
      </c>
      <c r="G2073" t="s">
        <v>6663</v>
      </c>
    </row>
    <row r="2074" spans="1:7" x14ac:dyDescent="0.2">
      <c r="A2074" t="s">
        <v>7</v>
      </c>
      <c r="B2074" t="s">
        <v>8</v>
      </c>
      <c r="C2074" t="s">
        <v>7154</v>
      </c>
      <c r="D2074" t="s">
        <v>7155</v>
      </c>
      <c r="E2074" t="s">
        <v>7155</v>
      </c>
      <c r="F2074" t="s">
        <v>10</v>
      </c>
      <c r="G2074" t="s">
        <v>7156</v>
      </c>
    </row>
    <row r="2075" spans="1:7" x14ac:dyDescent="0.2">
      <c r="A2075" t="s">
        <v>7</v>
      </c>
      <c r="B2075" t="s">
        <v>8</v>
      </c>
      <c r="C2075" t="s">
        <v>7157</v>
      </c>
      <c r="D2075" t="s">
        <v>7158</v>
      </c>
      <c r="E2075" t="s">
        <v>7158</v>
      </c>
      <c r="F2075" t="s">
        <v>10</v>
      </c>
      <c r="G2075" t="s">
        <v>7159</v>
      </c>
    </row>
    <row r="2076" spans="1:7" x14ac:dyDescent="0.2">
      <c r="A2076" t="s">
        <v>7</v>
      </c>
      <c r="B2076" t="s">
        <v>8</v>
      </c>
      <c r="C2076" t="s">
        <v>7160</v>
      </c>
      <c r="D2076" t="s">
        <v>7161</v>
      </c>
      <c r="E2076" t="s">
        <v>7161</v>
      </c>
      <c r="F2076" t="s">
        <v>10</v>
      </c>
      <c r="G2076" t="s">
        <v>7162</v>
      </c>
    </row>
    <row r="2077" spans="1:7" x14ac:dyDescent="0.2">
      <c r="A2077" t="s">
        <v>7</v>
      </c>
      <c r="B2077" t="s">
        <v>8</v>
      </c>
      <c r="C2077" t="s">
        <v>7163</v>
      </c>
      <c r="D2077" t="s">
        <v>7164</v>
      </c>
      <c r="E2077" t="s">
        <v>7164</v>
      </c>
      <c r="F2077" t="s">
        <v>7165</v>
      </c>
      <c r="G2077" t="s">
        <v>7166</v>
      </c>
    </row>
    <row r="2078" spans="1:7" x14ac:dyDescent="0.2">
      <c r="A2078" t="s">
        <v>7</v>
      </c>
      <c r="B2078" t="s">
        <v>8</v>
      </c>
      <c r="C2078" t="s">
        <v>7167</v>
      </c>
      <c r="D2078" t="s">
        <v>7168</v>
      </c>
      <c r="E2078" t="s">
        <v>7168</v>
      </c>
      <c r="F2078" t="s">
        <v>7169</v>
      </c>
      <c r="G2078" t="s">
        <v>7170</v>
      </c>
    </row>
    <row r="2079" spans="1:7" x14ac:dyDescent="0.2">
      <c r="A2079" t="s">
        <v>7</v>
      </c>
      <c r="B2079" t="s">
        <v>8</v>
      </c>
      <c r="C2079" t="s">
        <v>7171</v>
      </c>
      <c r="D2079" t="s">
        <v>7172</v>
      </c>
      <c r="E2079" t="s">
        <v>7172</v>
      </c>
      <c r="F2079" t="s">
        <v>10</v>
      </c>
      <c r="G2079" t="s">
        <v>7173</v>
      </c>
    </row>
    <row r="2080" spans="1:7" x14ac:dyDescent="0.2">
      <c r="A2080" t="s">
        <v>7</v>
      </c>
      <c r="B2080" t="s">
        <v>8</v>
      </c>
      <c r="C2080" t="s">
        <v>7174</v>
      </c>
      <c r="D2080" t="s">
        <v>7175</v>
      </c>
      <c r="E2080" t="s">
        <v>7175</v>
      </c>
      <c r="F2080" t="s">
        <v>7176</v>
      </c>
      <c r="G2080" t="s">
        <v>7177</v>
      </c>
    </row>
    <row r="2081" spans="1:7" x14ac:dyDescent="0.2">
      <c r="A2081" t="s">
        <v>7</v>
      </c>
      <c r="B2081" t="s">
        <v>8</v>
      </c>
      <c r="C2081" t="s">
        <v>7178</v>
      </c>
      <c r="D2081" t="s">
        <v>7179</v>
      </c>
      <c r="E2081" t="s">
        <v>7179</v>
      </c>
      <c r="F2081" t="s">
        <v>10</v>
      </c>
      <c r="G2081" t="s">
        <v>7180</v>
      </c>
    </row>
    <row r="2082" spans="1:7" x14ac:dyDescent="0.2">
      <c r="A2082" t="s">
        <v>7</v>
      </c>
      <c r="B2082" t="s">
        <v>8</v>
      </c>
      <c r="C2082" t="s">
        <v>7181</v>
      </c>
      <c r="D2082" t="s">
        <v>7182</v>
      </c>
      <c r="E2082" t="s">
        <v>7182</v>
      </c>
      <c r="F2082" t="s">
        <v>7183</v>
      </c>
      <c r="G2082" t="s">
        <v>7184</v>
      </c>
    </row>
    <row r="2083" spans="1:7" x14ac:dyDescent="0.2">
      <c r="A2083" t="s">
        <v>7</v>
      </c>
      <c r="B2083" t="s">
        <v>8</v>
      </c>
      <c r="C2083" t="s">
        <v>7185</v>
      </c>
      <c r="D2083" t="s">
        <v>7186</v>
      </c>
      <c r="E2083" t="s">
        <v>7186</v>
      </c>
      <c r="F2083" t="s">
        <v>7187</v>
      </c>
      <c r="G2083" t="s">
        <v>7188</v>
      </c>
    </row>
    <row r="2084" spans="1:7" x14ac:dyDescent="0.2">
      <c r="A2084" t="s">
        <v>7</v>
      </c>
      <c r="B2084" t="s">
        <v>8</v>
      </c>
      <c r="C2084" t="s">
        <v>7189</v>
      </c>
      <c r="D2084" t="s">
        <v>7190</v>
      </c>
      <c r="E2084" t="s">
        <v>7190</v>
      </c>
      <c r="F2084" t="s">
        <v>7191</v>
      </c>
      <c r="G2084" t="s">
        <v>7192</v>
      </c>
    </row>
    <row r="2085" spans="1:7" x14ac:dyDescent="0.2">
      <c r="A2085" t="s">
        <v>7</v>
      </c>
      <c r="B2085" t="s">
        <v>8</v>
      </c>
      <c r="C2085" t="s">
        <v>7193</v>
      </c>
      <c r="D2085" t="s">
        <v>7194</v>
      </c>
      <c r="E2085" t="s">
        <v>7194</v>
      </c>
      <c r="F2085" t="s">
        <v>7195</v>
      </c>
      <c r="G2085" t="s">
        <v>7196</v>
      </c>
    </row>
    <row r="2086" spans="1:7" x14ac:dyDescent="0.2">
      <c r="A2086" t="s">
        <v>7</v>
      </c>
      <c r="B2086" t="s">
        <v>8</v>
      </c>
      <c r="C2086" t="s">
        <v>7197</v>
      </c>
      <c r="D2086" t="s">
        <v>7198</v>
      </c>
      <c r="E2086" t="s">
        <v>7198</v>
      </c>
      <c r="F2086" t="s">
        <v>7199</v>
      </c>
      <c r="G2086" t="s">
        <v>7200</v>
      </c>
    </row>
    <row r="2087" spans="1:7" x14ac:dyDescent="0.2">
      <c r="A2087" t="s">
        <v>7</v>
      </c>
      <c r="B2087" t="s">
        <v>8</v>
      </c>
      <c r="C2087" t="s">
        <v>7216</v>
      </c>
      <c r="D2087" t="s">
        <v>7217</v>
      </c>
      <c r="E2087" t="s">
        <v>7217</v>
      </c>
      <c r="F2087" t="s">
        <v>7218</v>
      </c>
      <c r="G2087" t="s">
        <v>7219</v>
      </c>
    </row>
    <row r="2088" spans="1:7" x14ac:dyDescent="0.2">
      <c r="A2088" t="s">
        <v>7</v>
      </c>
      <c r="B2088" t="s">
        <v>8</v>
      </c>
      <c r="C2088" t="s">
        <v>7220</v>
      </c>
      <c r="D2088" t="s">
        <v>7221</v>
      </c>
      <c r="E2088" t="s">
        <v>7221</v>
      </c>
      <c r="F2088" t="s">
        <v>10</v>
      </c>
      <c r="G2088" t="s">
        <v>7222</v>
      </c>
    </row>
    <row r="2089" spans="1:7" x14ac:dyDescent="0.2">
      <c r="A2089" t="s">
        <v>7</v>
      </c>
      <c r="B2089" t="s">
        <v>8</v>
      </c>
      <c r="C2089" t="s">
        <v>7223</v>
      </c>
      <c r="D2089" t="s">
        <v>7224</v>
      </c>
      <c r="E2089" t="s">
        <v>7224</v>
      </c>
      <c r="F2089" t="s">
        <v>10</v>
      </c>
      <c r="G2089" t="s">
        <v>7225</v>
      </c>
    </row>
    <row r="2090" spans="1:7" x14ac:dyDescent="0.2">
      <c r="A2090" t="s">
        <v>7</v>
      </c>
      <c r="B2090" t="s">
        <v>8</v>
      </c>
      <c r="C2090" t="s">
        <v>7226</v>
      </c>
      <c r="D2090" t="s">
        <v>7227</v>
      </c>
      <c r="E2090" t="s">
        <v>7227</v>
      </c>
      <c r="F2090" t="s">
        <v>10</v>
      </c>
      <c r="G2090" t="s">
        <v>7228</v>
      </c>
    </row>
    <row r="2091" spans="1:7" x14ac:dyDescent="0.2">
      <c r="A2091" t="s">
        <v>7</v>
      </c>
      <c r="B2091" t="s">
        <v>8</v>
      </c>
      <c r="C2091" t="s">
        <v>7201</v>
      </c>
      <c r="D2091" t="s">
        <v>7202</v>
      </c>
      <c r="E2091" t="s">
        <v>10</v>
      </c>
      <c r="F2091" t="s">
        <v>10</v>
      </c>
      <c r="G2091" t="s">
        <v>7203</v>
      </c>
    </row>
    <row r="2092" spans="1:7" x14ac:dyDescent="0.2">
      <c r="A2092" t="s">
        <v>7</v>
      </c>
      <c r="B2092" t="s">
        <v>8</v>
      </c>
      <c r="C2092" t="s">
        <v>7204</v>
      </c>
      <c r="D2092" t="s">
        <v>7205</v>
      </c>
      <c r="E2092" t="s">
        <v>7205</v>
      </c>
      <c r="F2092" t="s">
        <v>7206</v>
      </c>
      <c r="G2092" t="s">
        <v>7207</v>
      </c>
    </row>
    <row r="2093" spans="1:7" x14ac:dyDescent="0.2">
      <c r="A2093" t="s">
        <v>7</v>
      </c>
      <c r="B2093" t="s">
        <v>8</v>
      </c>
      <c r="C2093" t="s">
        <v>7208</v>
      </c>
      <c r="D2093" t="s">
        <v>7209</v>
      </c>
      <c r="E2093" t="s">
        <v>7209</v>
      </c>
      <c r="F2093" t="s">
        <v>7210</v>
      </c>
      <c r="G2093" t="s">
        <v>7211</v>
      </c>
    </row>
    <row r="2094" spans="1:7" x14ac:dyDescent="0.2">
      <c r="A2094" t="s">
        <v>7</v>
      </c>
      <c r="B2094" t="s">
        <v>8</v>
      </c>
      <c r="C2094" t="s">
        <v>7212</v>
      </c>
      <c r="D2094" t="s">
        <v>7213</v>
      </c>
      <c r="E2094" t="s">
        <v>7213</v>
      </c>
      <c r="F2094" t="s">
        <v>7214</v>
      </c>
      <c r="G2094" t="s">
        <v>7215</v>
      </c>
    </row>
    <row r="2095" spans="1:7" x14ac:dyDescent="0.2">
      <c r="A2095" t="s">
        <v>7</v>
      </c>
      <c r="B2095" t="s">
        <v>8</v>
      </c>
      <c r="C2095" t="s">
        <v>7229</v>
      </c>
      <c r="D2095" t="s">
        <v>7230</v>
      </c>
      <c r="E2095" t="s">
        <v>7230</v>
      </c>
      <c r="F2095" t="s">
        <v>7231</v>
      </c>
      <c r="G2095" t="s">
        <v>7232</v>
      </c>
    </row>
    <row r="2096" spans="1:7" x14ac:dyDescent="0.2">
      <c r="A2096" t="s">
        <v>7</v>
      </c>
      <c r="B2096" t="s">
        <v>8</v>
      </c>
      <c r="C2096" t="s">
        <v>7233</v>
      </c>
      <c r="D2096" t="s">
        <v>7234</v>
      </c>
      <c r="E2096" t="s">
        <v>7234</v>
      </c>
      <c r="F2096" t="s">
        <v>10</v>
      </c>
      <c r="G2096" t="s">
        <v>7235</v>
      </c>
    </row>
    <row r="2097" spans="1:7" x14ac:dyDescent="0.2">
      <c r="A2097" t="s">
        <v>7</v>
      </c>
      <c r="B2097" t="s">
        <v>8</v>
      </c>
      <c r="C2097" t="s">
        <v>7236</v>
      </c>
      <c r="D2097" t="s">
        <v>7237</v>
      </c>
      <c r="E2097" t="s">
        <v>7237</v>
      </c>
      <c r="F2097" t="s">
        <v>10</v>
      </c>
      <c r="G2097" t="s">
        <v>7238</v>
      </c>
    </row>
    <row r="2098" spans="1:7" x14ac:dyDescent="0.2">
      <c r="A2098" t="s">
        <v>7</v>
      </c>
      <c r="B2098" t="s">
        <v>8</v>
      </c>
      <c r="C2098" t="s">
        <v>7239</v>
      </c>
      <c r="D2098" t="s">
        <v>7240</v>
      </c>
      <c r="E2098" t="s">
        <v>7240</v>
      </c>
      <c r="F2098" t="s">
        <v>7241</v>
      </c>
      <c r="G2098" t="s">
        <v>7242</v>
      </c>
    </row>
    <row r="2099" spans="1:7" x14ac:dyDescent="0.2">
      <c r="A2099" t="s">
        <v>7</v>
      </c>
      <c r="B2099" t="s">
        <v>8</v>
      </c>
      <c r="C2099" t="s">
        <v>7243</v>
      </c>
      <c r="D2099" t="s">
        <v>7244</v>
      </c>
      <c r="E2099" t="s">
        <v>7244</v>
      </c>
      <c r="F2099" t="s">
        <v>7245</v>
      </c>
      <c r="G2099" t="s">
        <v>7246</v>
      </c>
    </row>
    <row r="2100" spans="1:7" x14ac:dyDescent="0.2">
      <c r="A2100" t="s">
        <v>7</v>
      </c>
      <c r="B2100" t="s">
        <v>8</v>
      </c>
      <c r="C2100" t="s">
        <v>7247</v>
      </c>
      <c r="D2100" t="s">
        <v>7248</v>
      </c>
      <c r="E2100" t="s">
        <v>7248</v>
      </c>
      <c r="F2100" t="s">
        <v>7249</v>
      </c>
      <c r="G2100" t="s">
        <v>7250</v>
      </c>
    </row>
    <row r="2101" spans="1:7" x14ac:dyDescent="0.2">
      <c r="A2101" t="s">
        <v>7</v>
      </c>
      <c r="B2101" t="s">
        <v>8</v>
      </c>
      <c r="C2101" t="s">
        <v>7251</v>
      </c>
      <c r="D2101" t="s">
        <v>7252</v>
      </c>
      <c r="E2101" t="s">
        <v>7252</v>
      </c>
      <c r="F2101" t="s">
        <v>7253</v>
      </c>
      <c r="G2101" t="s">
        <v>7254</v>
      </c>
    </row>
    <row r="2102" spans="1:7" x14ac:dyDescent="0.2">
      <c r="A2102" t="s">
        <v>7</v>
      </c>
      <c r="B2102" t="s">
        <v>8</v>
      </c>
      <c r="C2102" t="s">
        <v>7255</v>
      </c>
      <c r="D2102" t="s">
        <v>7256</v>
      </c>
      <c r="E2102" t="s">
        <v>7256</v>
      </c>
      <c r="F2102" t="s">
        <v>7257</v>
      </c>
      <c r="G2102" t="s">
        <v>7258</v>
      </c>
    </row>
    <row r="2103" spans="1:7" x14ac:dyDescent="0.2">
      <c r="A2103" t="s">
        <v>7</v>
      </c>
      <c r="B2103" t="s">
        <v>8</v>
      </c>
      <c r="C2103" t="s">
        <v>7259</v>
      </c>
      <c r="D2103" t="s">
        <v>7260</v>
      </c>
      <c r="E2103" t="s">
        <v>7260</v>
      </c>
      <c r="F2103" t="s">
        <v>7261</v>
      </c>
      <c r="G2103" t="s">
        <v>7262</v>
      </c>
    </row>
    <row r="2104" spans="1:7" x14ac:dyDescent="0.2">
      <c r="A2104" t="s">
        <v>7</v>
      </c>
      <c r="B2104" t="s">
        <v>8</v>
      </c>
      <c r="C2104" t="s">
        <v>7263</v>
      </c>
      <c r="D2104" t="s">
        <v>7264</v>
      </c>
      <c r="E2104" t="s">
        <v>7264</v>
      </c>
      <c r="F2104" t="s">
        <v>10</v>
      </c>
      <c r="G2104" t="s">
        <v>7265</v>
      </c>
    </row>
    <row r="2105" spans="1:7" x14ac:dyDescent="0.2">
      <c r="A2105" t="s">
        <v>7</v>
      </c>
      <c r="B2105" t="s">
        <v>8</v>
      </c>
      <c r="C2105" t="s">
        <v>7266</v>
      </c>
      <c r="D2105" t="s">
        <v>7267</v>
      </c>
      <c r="E2105" t="s">
        <v>7267</v>
      </c>
      <c r="F2105" t="s">
        <v>10</v>
      </c>
      <c r="G2105" t="s">
        <v>7268</v>
      </c>
    </row>
    <row r="2106" spans="1:7" x14ac:dyDescent="0.2">
      <c r="A2106" t="s">
        <v>7</v>
      </c>
      <c r="B2106" t="s">
        <v>8</v>
      </c>
      <c r="C2106" t="s">
        <v>7269</v>
      </c>
      <c r="D2106" t="s">
        <v>7270</v>
      </c>
      <c r="E2106" t="s">
        <v>7270</v>
      </c>
      <c r="F2106" t="s">
        <v>10</v>
      </c>
      <c r="G2106" t="s">
        <v>7271</v>
      </c>
    </row>
    <row r="2107" spans="1:7" x14ac:dyDescent="0.2">
      <c r="A2107" t="s">
        <v>7</v>
      </c>
      <c r="B2107" t="s">
        <v>8</v>
      </c>
      <c r="C2107" t="s">
        <v>7272</v>
      </c>
      <c r="D2107" t="s">
        <v>7273</v>
      </c>
      <c r="E2107" t="s">
        <v>7273</v>
      </c>
      <c r="F2107" t="s">
        <v>7274</v>
      </c>
      <c r="G2107" t="s">
        <v>7275</v>
      </c>
    </row>
    <row r="2108" spans="1:7" x14ac:dyDescent="0.2">
      <c r="A2108" t="s">
        <v>7</v>
      </c>
      <c r="B2108" t="s">
        <v>8</v>
      </c>
      <c r="C2108" t="s">
        <v>7276</v>
      </c>
      <c r="D2108" t="s">
        <v>7277</v>
      </c>
      <c r="E2108" t="s">
        <v>7277</v>
      </c>
      <c r="F2108" t="s">
        <v>10</v>
      </c>
      <c r="G2108" t="s">
        <v>7278</v>
      </c>
    </row>
    <row r="2109" spans="1:7" x14ac:dyDescent="0.2">
      <c r="A2109" t="s">
        <v>7</v>
      </c>
      <c r="B2109" t="s">
        <v>8</v>
      </c>
      <c r="C2109" t="s">
        <v>7279</v>
      </c>
      <c r="D2109" t="s">
        <v>7280</v>
      </c>
      <c r="E2109" t="s">
        <v>7280</v>
      </c>
      <c r="F2109" t="s">
        <v>10</v>
      </c>
      <c r="G2109" t="s">
        <v>7281</v>
      </c>
    </row>
    <row r="2110" spans="1:7" x14ac:dyDescent="0.2">
      <c r="A2110" t="s">
        <v>7</v>
      </c>
      <c r="B2110" t="s">
        <v>8</v>
      </c>
      <c r="C2110" t="s">
        <v>7282</v>
      </c>
      <c r="D2110" t="s">
        <v>7283</v>
      </c>
      <c r="E2110" t="s">
        <v>7283</v>
      </c>
      <c r="F2110" t="s">
        <v>10</v>
      </c>
      <c r="G2110" t="s">
        <v>7284</v>
      </c>
    </row>
    <row r="2111" spans="1:7" x14ac:dyDescent="0.2">
      <c r="A2111" t="s">
        <v>7</v>
      </c>
      <c r="B2111" t="s">
        <v>8</v>
      </c>
      <c r="C2111" t="s">
        <v>7285</v>
      </c>
      <c r="D2111" t="s">
        <v>7286</v>
      </c>
      <c r="E2111" t="s">
        <v>7286</v>
      </c>
      <c r="F2111" t="s">
        <v>10</v>
      </c>
      <c r="G2111" t="s">
        <v>7287</v>
      </c>
    </row>
    <row r="2112" spans="1:7" x14ac:dyDescent="0.2">
      <c r="A2112" t="s">
        <v>7</v>
      </c>
      <c r="B2112" t="s">
        <v>8</v>
      </c>
      <c r="C2112" t="s">
        <v>7288</v>
      </c>
      <c r="D2112" t="s">
        <v>7289</v>
      </c>
      <c r="E2112" t="s">
        <v>7289</v>
      </c>
      <c r="F2112" t="s">
        <v>7290</v>
      </c>
      <c r="G2112" t="s">
        <v>7291</v>
      </c>
    </row>
    <row r="2113" spans="1:7" x14ac:dyDescent="0.2">
      <c r="A2113" t="s">
        <v>7</v>
      </c>
      <c r="B2113" t="s">
        <v>8</v>
      </c>
      <c r="C2113" t="s">
        <v>7292</v>
      </c>
      <c r="D2113" t="s">
        <v>7293</v>
      </c>
      <c r="E2113" t="s">
        <v>7293</v>
      </c>
      <c r="F2113" t="s">
        <v>7294</v>
      </c>
      <c r="G2113" t="s">
        <v>7295</v>
      </c>
    </row>
    <row r="2114" spans="1:7" x14ac:dyDescent="0.2">
      <c r="A2114" t="s">
        <v>7</v>
      </c>
      <c r="B2114" t="s">
        <v>8</v>
      </c>
      <c r="C2114" t="s">
        <v>7296</v>
      </c>
      <c r="D2114" t="s">
        <v>7297</v>
      </c>
      <c r="E2114" t="s">
        <v>7297</v>
      </c>
      <c r="F2114" t="s">
        <v>10</v>
      </c>
      <c r="G2114" t="s">
        <v>7298</v>
      </c>
    </row>
    <row r="2115" spans="1:7" x14ac:dyDescent="0.2">
      <c r="A2115" t="s">
        <v>7</v>
      </c>
      <c r="B2115" t="s">
        <v>8</v>
      </c>
      <c r="C2115" t="s">
        <v>7299</v>
      </c>
      <c r="D2115" t="s">
        <v>7300</v>
      </c>
      <c r="E2115" t="s">
        <v>7300</v>
      </c>
      <c r="F2115" t="s">
        <v>10</v>
      </c>
      <c r="G2115" t="s">
        <v>7301</v>
      </c>
    </row>
    <row r="2116" spans="1:7" x14ac:dyDescent="0.2">
      <c r="A2116" t="s">
        <v>7</v>
      </c>
      <c r="B2116" t="s">
        <v>8</v>
      </c>
      <c r="C2116" t="s">
        <v>7302</v>
      </c>
      <c r="D2116" t="s">
        <v>7303</v>
      </c>
      <c r="E2116" t="s">
        <v>7303</v>
      </c>
      <c r="F2116" t="s">
        <v>7304</v>
      </c>
      <c r="G2116" t="s">
        <v>7305</v>
      </c>
    </row>
    <row r="2117" spans="1:7" x14ac:dyDescent="0.2">
      <c r="A2117" t="s">
        <v>7</v>
      </c>
      <c r="B2117" t="s">
        <v>8</v>
      </c>
      <c r="C2117" t="s">
        <v>7306</v>
      </c>
      <c r="D2117" t="s">
        <v>7307</v>
      </c>
      <c r="E2117" t="s">
        <v>7307</v>
      </c>
      <c r="F2117" t="s">
        <v>7308</v>
      </c>
      <c r="G2117" t="s">
        <v>7309</v>
      </c>
    </row>
    <row r="2118" spans="1:7" x14ac:dyDescent="0.2">
      <c r="A2118" t="s">
        <v>7</v>
      </c>
      <c r="B2118" t="s">
        <v>8</v>
      </c>
      <c r="C2118" t="s">
        <v>7310</v>
      </c>
      <c r="D2118" t="s">
        <v>7311</v>
      </c>
      <c r="E2118" t="s">
        <v>7311</v>
      </c>
      <c r="F2118" t="s">
        <v>7312</v>
      </c>
      <c r="G2118" t="s">
        <v>7313</v>
      </c>
    </row>
    <row r="2119" spans="1:7" x14ac:dyDescent="0.2">
      <c r="A2119" t="s">
        <v>7</v>
      </c>
      <c r="B2119" t="s">
        <v>8</v>
      </c>
      <c r="C2119" t="s">
        <v>7314</v>
      </c>
      <c r="D2119" t="s">
        <v>7315</v>
      </c>
      <c r="E2119" t="s">
        <v>7315</v>
      </c>
      <c r="F2119" t="s">
        <v>7316</v>
      </c>
      <c r="G2119" t="s">
        <v>7317</v>
      </c>
    </row>
    <row r="2120" spans="1:7" x14ac:dyDescent="0.2">
      <c r="A2120" t="s">
        <v>7</v>
      </c>
      <c r="B2120" t="s">
        <v>8</v>
      </c>
      <c r="C2120" t="s">
        <v>7318</v>
      </c>
      <c r="D2120" t="s">
        <v>7319</v>
      </c>
      <c r="E2120" t="s">
        <v>7319</v>
      </c>
      <c r="F2120" t="s">
        <v>7320</v>
      </c>
      <c r="G2120" t="s">
        <v>7321</v>
      </c>
    </row>
    <row r="2121" spans="1:7" x14ac:dyDescent="0.2">
      <c r="A2121" t="s">
        <v>7</v>
      </c>
      <c r="B2121" t="s">
        <v>8</v>
      </c>
      <c r="C2121" t="s">
        <v>7322</v>
      </c>
      <c r="D2121" t="s">
        <v>7323</v>
      </c>
      <c r="E2121" t="s">
        <v>7323</v>
      </c>
      <c r="F2121" t="s">
        <v>7324</v>
      </c>
      <c r="G2121" t="s">
        <v>7325</v>
      </c>
    </row>
    <row r="2122" spans="1:7" x14ac:dyDescent="0.2">
      <c r="A2122" t="s">
        <v>7</v>
      </c>
      <c r="B2122" t="s">
        <v>8</v>
      </c>
      <c r="C2122" t="s">
        <v>7326</v>
      </c>
      <c r="D2122" t="s">
        <v>7327</v>
      </c>
      <c r="E2122" t="s">
        <v>7327</v>
      </c>
      <c r="F2122" t="s">
        <v>7328</v>
      </c>
      <c r="G2122" t="s">
        <v>7329</v>
      </c>
    </row>
    <row r="2123" spans="1:7" x14ac:dyDescent="0.2">
      <c r="A2123" t="s">
        <v>7</v>
      </c>
      <c r="B2123" t="s">
        <v>8</v>
      </c>
      <c r="C2123" t="s">
        <v>7330</v>
      </c>
      <c r="D2123" t="s">
        <v>7331</v>
      </c>
      <c r="E2123" t="s">
        <v>7332</v>
      </c>
      <c r="F2123" t="s">
        <v>7333</v>
      </c>
      <c r="G2123" t="s">
        <v>7334</v>
      </c>
    </row>
    <row r="2124" spans="1:7" x14ac:dyDescent="0.2">
      <c r="A2124" t="s">
        <v>7</v>
      </c>
      <c r="B2124" t="s">
        <v>8</v>
      </c>
      <c r="C2124" t="s">
        <v>7335</v>
      </c>
      <c r="D2124" t="s">
        <v>7336</v>
      </c>
      <c r="E2124" t="s">
        <v>7336</v>
      </c>
      <c r="F2124" t="s">
        <v>7337</v>
      </c>
      <c r="G2124" t="s">
        <v>7338</v>
      </c>
    </row>
    <row r="2125" spans="1:7" x14ac:dyDescent="0.2">
      <c r="A2125" t="s">
        <v>7</v>
      </c>
      <c r="B2125" t="s">
        <v>8</v>
      </c>
      <c r="C2125" t="s">
        <v>7339</v>
      </c>
      <c r="D2125" t="s">
        <v>7340</v>
      </c>
      <c r="E2125" t="s">
        <v>7340</v>
      </c>
      <c r="F2125" t="s">
        <v>7341</v>
      </c>
      <c r="G2125" t="s">
        <v>7342</v>
      </c>
    </row>
    <row r="2126" spans="1:7" x14ac:dyDescent="0.2">
      <c r="A2126" t="s">
        <v>7</v>
      </c>
      <c r="B2126" t="s">
        <v>8</v>
      </c>
      <c r="C2126" t="s">
        <v>7343</v>
      </c>
      <c r="D2126" t="s">
        <v>7344</v>
      </c>
      <c r="E2126" t="s">
        <v>7344</v>
      </c>
      <c r="F2126" t="s">
        <v>7345</v>
      </c>
      <c r="G2126" t="s">
        <v>7346</v>
      </c>
    </row>
    <row r="2127" spans="1:7" x14ac:dyDescent="0.2">
      <c r="A2127" t="s">
        <v>7</v>
      </c>
      <c r="B2127" t="s">
        <v>8</v>
      </c>
      <c r="C2127" t="s">
        <v>7347</v>
      </c>
      <c r="D2127" t="s">
        <v>7348</v>
      </c>
      <c r="E2127" t="s">
        <v>7348</v>
      </c>
      <c r="F2127" t="s">
        <v>7349</v>
      </c>
      <c r="G2127" t="s">
        <v>7350</v>
      </c>
    </row>
    <row r="2128" spans="1:7" x14ac:dyDescent="0.2">
      <c r="A2128" t="s">
        <v>7</v>
      </c>
      <c r="B2128" t="s">
        <v>8</v>
      </c>
      <c r="C2128" t="s">
        <v>7351</v>
      </c>
      <c r="D2128" t="s">
        <v>7352</v>
      </c>
      <c r="E2128" t="s">
        <v>7353</v>
      </c>
      <c r="F2128" t="s">
        <v>7352</v>
      </c>
      <c r="G2128" t="s">
        <v>7354</v>
      </c>
    </row>
    <row r="2129" spans="1:7" x14ac:dyDescent="0.2">
      <c r="A2129" t="s">
        <v>7</v>
      </c>
      <c r="B2129" t="s">
        <v>8</v>
      </c>
      <c r="C2129" t="s">
        <v>7355</v>
      </c>
      <c r="D2129" t="s">
        <v>7356</v>
      </c>
      <c r="E2129" t="s">
        <v>7356</v>
      </c>
      <c r="F2129" t="s">
        <v>10</v>
      </c>
      <c r="G2129" t="s">
        <v>7357</v>
      </c>
    </row>
    <row r="2130" spans="1:7" x14ac:dyDescent="0.2">
      <c r="A2130" t="s">
        <v>7</v>
      </c>
      <c r="B2130" t="s">
        <v>8</v>
      </c>
      <c r="C2130" t="s">
        <v>7358</v>
      </c>
      <c r="D2130" t="s">
        <v>7359</v>
      </c>
      <c r="E2130" t="s">
        <v>7359</v>
      </c>
      <c r="F2130" t="s">
        <v>7360</v>
      </c>
      <c r="G2130" t="s">
        <v>7361</v>
      </c>
    </row>
    <row r="2131" spans="1:7" x14ac:dyDescent="0.2">
      <c r="A2131" t="s">
        <v>7</v>
      </c>
      <c r="B2131" t="s">
        <v>8</v>
      </c>
      <c r="C2131" t="s">
        <v>7362</v>
      </c>
      <c r="D2131" t="s">
        <v>7363</v>
      </c>
      <c r="E2131" t="s">
        <v>7363</v>
      </c>
      <c r="F2131" t="s">
        <v>7364</v>
      </c>
      <c r="G2131" t="s">
        <v>7365</v>
      </c>
    </row>
    <row r="2132" spans="1:7" x14ac:dyDescent="0.2">
      <c r="A2132" t="s">
        <v>7</v>
      </c>
      <c r="B2132" t="s">
        <v>8</v>
      </c>
      <c r="C2132" t="s">
        <v>7366</v>
      </c>
      <c r="D2132" t="s">
        <v>7367</v>
      </c>
      <c r="E2132" t="s">
        <v>7367</v>
      </c>
      <c r="F2132" t="s">
        <v>7368</v>
      </c>
      <c r="G2132" t="s">
        <v>7369</v>
      </c>
    </row>
    <row r="2133" spans="1:7" x14ac:dyDescent="0.2">
      <c r="A2133" t="s">
        <v>7</v>
      </c>
      <c r="B2133" t="s">
        <v>8</v>
      </c>
      <c r="C2133" t="s">
        <v>7370</v>
      </c>
      <c r="D2133" t="s">
        <v>7371</v>
      </c>
      <c r="E2133" t="s">
        <v>7371</v>
      </c>
      <c r="F2133" t="s">
        <v>10</v>
      </c>
      <c r="G2133" t="s">
        <v>7372</v>
      </c>
    </row>
    <row r="2134" spans="1:7" x14ac:dyDescent="0.2">
      <c r="A2134" t="s">
        <v>7</v>
      </c>
      <c r="B2134" t="s">
        <v>8</v>
      </c>
      <c r="C2134" t="s">
        <v>7373</v>
      </c>
      <c r="D2134" t="s">
        <v>7374</v>
      </c>
      <c r="E2134" t="s">
        <v>7374</v>
      </c>
      <c r="F2134" t="s">
        <v>10</v>
      </c>
      <c r="G2134" t="s">
        <v>7375</v>
      </c>
    </row>
    <row r="2135" spans="1:7" x14ac:dyDescent="0.2">
      <c r="A2135" t="s">
        <v>7</v>
      </c>
      <c r="B2135" t="s">
        <v>8</v>
      </c>
      <c r="C2135" t="s">
        <v>7376</v>
      </c>
      <c r="D2135" t="s">
        <v>7377</v>
      </c>
      <c r="E2135" t="s">
        <v>7377</v>
      </c>
      <c r="F2135" t="s">
        <v>7378</v>
      </c>
      <c r="G2135" t="s">
        <v>7379</v>
      </c>
    </row>
    <row r="2136" spans="1:7" x14ac:dyDescent="0.2">
      <c r="A2136" t="s">
        <v>7</v>
      </c>
      <c r="B2136" t="s">
        <v>8</v>
      </c>
      <c r="C2136" t="s">
        <v>7380</v>
      </c>
      <c r="D2136" t="s">
        <v>7381</v>
      </c>
      <c r="E2136" t="s">
        <v>7381</v>
      </c>
      <c r="F2136" t="s">
        <v>10</v>
      </c>
      <c r="G2136" t="s">
        <v>7382</v>
      </c>
    </row>
    <row r="2137" spans="1:7" x14ac:dyDescent="0.2">
      <c r="A2137" t="s">
        <v>7</v>
      </c>
      <c r="B2137" t="s">
        <v>8</v>
      </c>
      <c r="C2137" t="s">
        <v>7383</v>
      </c>
      <c r="D2137" t="s">
        <v>7384</v>
      </c>
      <c r="E2137" t="s">
        <v>7384</v>
      </c>
      <c r="F2137" t="s">
        <v>10</v>
      </c>
      <c r="G2137" t="s">
        <v>7385</v>
      </c>
    </row>
    <row r="2138" spans="1:7" x14ac:dyDescent="0.2">
      <c r="A2138" t="s">
        <v>7</v>
      </c>
      <c r="B2138" t="s">
        <v>8</v>
      </c>
      <c r="C2138" t="s">
        <v>7386</v>
      </c>
      <c r="D2138" t="s">
        <v>7387</v>
      </c>
      <c r="E2138" t="s">
        <v>7387</v>
      </c>
      <c r="F2138" t="s">
        <v>7388</v>
      </c>
      <c r="G2138" t="s">
        <v>10</v>
      </c>
    </row>
    <row r="2139" spans="1:7" x14ac:dyDescent="0.2">
      <c r="A2139" t="s">
        <v>7</v>
      </c>
      <c r="B2139" t="s">
        <v>8</v>
      </c>
      <c r="C2139" t="s">
        <v>7389</v>
      </c>
      <c r="D2139" t="s">
        <v>7390</v>
      </c>
      <c r="E2139" t="s">
        <v>7390</v>
      </c>
      <c r="F2139" t="s">
        <v>7391</v>
      </c>
      <c r="G2139" t="s">
        <v>7392</v>
      </c>
    </row>
    <row r="2140" spans="1:7" x14ac:dyDescent="0.2">
      <c r="A2140" t="s">
        <v>7</v>
      </c>
      <c r="B2140" t="s">
        <v>8</v>
      </c>
      <c r="C2140" t="s">
        <v>7393</v>
      </c>
      <c r="D2140" t="s">
        <v>7394</v>
      </c>
      <c r="E2140" t="s">
        <v>7394</v>
      </c>
      <c r="F2140" t="s">
        <v>7395</v>
      </c>
      <c r="G2140" t="s">
        <v>7396</v>
      </c>
    </row>
    <row r="2141" spans="1:7" x14ac:dyDescent="0.2">
      <c r="A2141" t="s">
        <v>7</v>
      </c>
      <c r="B2141" t="s">
        <v>8</v>
      </c>
      <c r="C2141" t="s">
        <v>7397</v>
      </c>
      <c r="D2141" t="s">
        <v>7398</v>
      </c>
      <c r="E2141" t="s">
        <v>7398</v>
      </c>
      <c r="F2141" t="s">
        <v>7399</v>
      </c>
      <c r="G2141" t="s">
        <v>7400</v>
      </c>
    </row>
    <row r="2142" spans="1:7" x14ac:dyDescent="0.2">
      <c r="A2142" t="s">
        <v>7</v>
      </c>
      <c r="B2142" t="s">
        <v>8</v>
      </c>
      <c r="C2142" t="s">
        <v>7401</v>
      </c>
      <c r="D2142" t="s">
        <v>7402</v>
      </c>
      <c r="E2142" t="s">
        <v>7402</v>
      </c>
      <c r="F2142" t="s">
        <v>10</v>
      </c>
      <c r="G2142" t="s">
        <v>10</v>
      </c>
    </row>
    <row r="2143" spans="1:7" x14ac:dyDescent="0.2">
      <c r="A2143" t="s">
        <v>7</v>
      </c>
      <c r="B2143" t="s">
        <v>8</v>
      </c>
      <c r="C2143" t="s">
        <v>7403</v>
      </c>
      <c r="D2143" t="s">
        <v>7404</v>
      </c>
      <c r="E2143" t="s">
        <v>7404</v>
      </c>
      <c r="F2143" t="s">
        <v>10</v>
      </c>
      <c r="G2143" t="s">
        <v>7405</v>
      </c>
    </row>
    <row r="2144" spans="1:7" x14ac:dyDescent="0.2">
      <c r="A2144" t="s">
        <v>7</v>
      </c>
      <c r="B2144" t="s">
        <v>8</v>
      </c>
      <c r="C2144" t="s">
        <v>7406</v>
      </c>
      <c r="D2144" t="s">
        <v>7407</v>
      </c>
      <c r="E2144" t="s">
        <v>7407</v>
      </c>
      <c r="F2144" t="s">
        <v>7408</v>
      </c>
      <c r="G2144" t="s">
        <v>7409</v>
      </c>
    </row>
    <row r="2145" spans="1:7" x14ac:dyDescent="0.2">
      <c r="A2145" t="s">
        <v>7</v>
      </c>
      <c r="B2145" t="s">
        <v>8</v>
      </c>
      <c r="C2145" t="s">
        <v>7410</v>
      </c>
      <c r="D2145" t="s">
        <v>7411</v>
      </c>
      <c r="E2145" t="s">
        <v>7411</v>
      </c>
      <c r="F2145" t="s">
        <v>7412</v>
      </c>
      <c r="G2145" t="s">
        <v>7413</v>
      </c>
    </row>
    <row r="2146" spans="1:7" x14ac:dyDescent="0.2">
      <c r="A2146" t="s">
        <v>7</v>
      </c>
      <c r="B2146" t="s">
        <v>8</v>
      </c>
      <c r="C2146" t="s">
        <v>7414</v>
      </c>
      <c r="D2146" t="s">
        <v>7415</v>
      </c>
      <c r="E2146" t="s">
        <v>7415</v>
      </c>
      <c r="F2146" t="s">
        <v>10</v>
      </c>
      <c r="G2146" t="s">
        <v>7416</v>
      </c>
    </row>
    <row r="2147" spans="1:7" x14ac:dyDescent="0.2">
      <c r="A2147" t="s">
        <v>7</v>
      </c>
      <c r="B2147" t="s">
        <v>8</v>
      </c>
      <c r="C2147" t="s">
        <v>7417</v>
      </c>
      <c r="D2147" t="s">
        <v>7418</v>
      </c>
      <c r="E2147" t="s">
        <v>7418</v>
      </c>
      <c r="F2147" t="s">
        <v>10</v>
      </c>
      <c r="G2147" t="s">
        <v>7419</v>
      </c>
    </row>
    <row r="2148" spans="1:7" x14ac:dyDescent="0.2">
      <c r="A2148" t="s">
        <v>7</v>
      </c>
      <c r="B2148" t="s">
        <v>8</v>
      </c>
      <c r="C2148" t="s">
        <v>7420</v>
      </c>
      <c r="D2148" t="s">
        <v>7421</v>
      </c>
      <c r="E2148" t="s">
        <v>7421</v>
      </c>
      <c r="F2148" t="s">
        <v>10</v>
      </c>
      <c r="G2148" t="s">
        <v>7422</v>
      </c>
    </row>
    <row r="2149" spans="1:7" x14ac:dyDescent="0.2">
      <c r="A2149" t="s">
        <v>7</v>
      </c>
      <c r="B2149" t="s">
        <v>8</v>
      </c>
      <c r="C2149" t="s">
        <v>7423</v>
      </c>
      <c r="D2149" t="s">
        <v>7424</v>
      </c>
      <c r="E2149" t="s">
        <v>7424</v>
      </c>
      <c r="F2149" t="s">
        <v>10</v>
      </c>
      <c r="G2149" t="s">
        <v>7425</v>
      </c>
    </row>
    <row r="2150" spans="1:7" x14ac:dyDescent="0.2">
      <c r="A2150" t="s">
        <v>7</v>
      </c>
      <c r="B2150" t="s">
        <v>8</v>
      </c>
      <c r="C2150" t="s">
        <v>7426</v>
      </c>
      <c r="D2150" t="s">
        <v>7427</v>
      </c>
      <c r="E2150" t="s">
        <v>7427</v>
      </c>
      <c r="F2150" t="s">
        <v>10</v>
      </c>
      <c r="G2150" t="s">
        <v>7428</v>
      </c>
    </row>
    <row r="2151" spans="1:7" x14ac:dyDescent="0.2">
      <c r="A2151" t="s">
        <v>7</v>
      </c>
      <c r="B2151" t="s">
        <v>8</v>
      </c>
      <c r="C2151" t="s">
        <v>7429</v>
      </c>
      <c r="D2151" t="s">
        <v>7430</v>
      </c>
      <c r="E2151" t="s">
        <v>7430</v>
      </c>
      <c r="F2151" t="s">
        <v>7431</v>
      </c>
      <c r="G2151" t="s">
        <v>7432</v>
      </c>
    </row>
    <row r="2152" spans="1:7" x14ac:dyDescent="0.2">
      <c r="A2152" t="s">
        <v>7</v>
      </c>
      <c r="B2152" t="s">
        <v>8</v>
      </c>
      <c r="C2152" t="s">
        <v>7433</v>
      </c>
      <c r="D2152" t="s">
        <v>7434</v>
      </c>
      <c r="E2152" t="s">
        <v>7434</v>
      </c>
      <c r="F2152" t="s">
        <v>7435</v>
      </c>
      <c r="G2152" t="s">
        <v>7436</v>
      </c>
    </row>
    <row r="2153" spans="1:7" x14ac:dyDescent="0.2">
      <c r="A2153" t="s">
        <v>7</v>
      </c>
      <c r="B2153" t="s">
        <v>8</v>
      </c>
      <c r="C2153" t="s">
        <v>7437</v>
      </c>
      <c r="D2153" t="s">
        <v>7438</v>
      </c>
      <c r="E2153" t="s">
        <v>7438</v>
      </c>
      <c r="F2153" t="s">
        <v>7439</v>
      </c>
      <c r="G2153" t="s">
        <v>7440</v>
      </c>
    </row>
    <row r="2154" spans="1:7" x14ac:dyDescent="0.2">
      <c r="A2154" t="s">
        <v>7</v>
      </c>
      <c r="B2154" t="s">
        <v>8</v>
      </c>
      <c r="C2154" t="s">
        <v>7441</v>
      </c>
      <c r="D2154" t="s">
        <v>7442</v>
      </c>
      <c r="E2154" t="s">
        <v>7442</v>
      </c>
      <c r="F2154" t="s">
        <v>7443</v>
      </c>
      <c r="G2154" t="s">
        <v>7444</v>
      </c>
    </row>
    <row r="2155" spans="1:7" x14ac:dyDescent="0.2">
      <c r="A2155" t="s">
        <v>7</v>
      </c>
      <c r="B2155" t="s">
        <v>8</v>
      </c>
      <c r="C2155" t="s">
        <v>7445</v>
      </c>
      <c r="D2155" t="s">
        <v>7446</v>
      </c>
      <c r="E2155" t="s">
        <v>7446</v>
      </c>
      <c r="F2155" t="s">
        <v>10</v>
      </c>
      <c r="G2155" t="s">
        <v>7447</v>
      </c>
    </row>
    <row r="2156" spans="1:7" x14ac:dyDescent="0.2">
      <c r="A2156" t="s">
        <v>7</v>
      </c>
      <c r="B2156" t="s">
        <v>8</v>
      </c>
      <c r="C2156" t="s">
        <v>7448</v>
      </c>
      <c r="D2156" t="s">
        <v>7449</v>
      </c>
      <c r="E2156" t="s">
        <v>7449</v>
      </c>
      <c r="F2156" t="s">
        <v>10</v>
      </c>
      <c r="G2156" t="s">
        <v>7450</v>
      </c>
    </row>
    <row r="2157" spans="1:7" x14ac:dyDescent="0.2">
      <c r="A2157" t="s">
        <v>7</v>
      </c>
      <c r="B2157" t="s">
        <v>8</v>
      </c>
      <c r="C2157" t="s">
        <v>7451</v>
      </c>
      <c r="D2157" t="s">
        <v>7452</v>
      </c>
      <c r="E2157" t="s">
        <v>7452</v>
      </c>
      <c r="F2157" t="s">
        <v>10</v>
      </c>
      <c r="G2157" t="s">
        <v>7453</v>
      </c>
    </row>
    <row r="2158" spans="1:7" x14ac:dyDescent="0.2">
      <c r="A2158" t="s">
        <v>7</v>
      </c>
      <c r="B2158" t="s">
        <v>8</v>
      </c>
      <c r="C2158" t="s">
        <v>7454</v>
      </c>
      <c r="D2158" t="s">
        <v>7455</v>
      </c>
      <c r="E2158" t="s">
        <v>7455</v>
      </c>
      <c r="F2158" t="s">
        <v>10</v>
      </c>
      <c r="G2158" t="s">
        <v>7456</v>
      </c>
    </row>
    <row r="2159" spans="1:7" x14ac:dyDescent="0.2">
      <c r="A2159" t="s">
        <v>7</v>
      </c>
      <c r="B2159" t="s">
        <v>8</v>
      </c>
      <c r="C2159" t="s">
        <v>7457</v>
      </c>
      <c r="D2159" t="s">
        <v>7458</v>
      </c>
      <c r="E2159" t="s">
        <v>7458</v>
      </c>
      <c r="F2159" t="s">
        <v>10</v>
      </c>
      <c r="G2159" t="s">
        <v>7459</v>
      </c>
    </row>
    <row r="2160" spans="1:7" x14ac:dyDescent="0.2">
      <c r="A2160" t="s">
        <v>7</v>
      </c>
      <c r="B2160" t="s">
        <v>8</v>
      </c>
      <c r="C2160" t="s">
        <v>7460</v>
      </c>
      <c r="D2160" t="s">
        <v>7461</v>
      </c>
      <c r="E2160" t="s">
        <v>7461</v>
      </c>
      <c r="F2160" t="s">
        <v>10</v>
      </c>
      <c r="G2160" t="s">
        <v>7462</v>
      </c>
    </row>
    <row r="2161" spans="1:7" x14ac:dyDescent="0.2">
      <c r="A2161" t="s">
        <v>7</v>
      </c>
      <c r="B2161" t="s">
        <v>8</v>
      </c>
      <c r="C2161" t="s">
        <v>7463</v>
      </c>
      <c r="D2161" t="s">
        <v>7464</v>
      </c>
      <c r="E2161" t="s">
        <v>7464</v>
      </c>
      <c r="F2161" t="s">
        <v>10</v>
      </c>
      <c r="G2161" t="s">
        <v>7465</v>
      </c>
    </row>
    <row r="2162" spans="1:7" x14ac:dyDescent="0.2">
      <c r="A2162" t="s">
        <v>7</v>
      </c>
      <c r="B2162" t="s">
        <v>8</v>
      </c>
      <c r="C2162" t="s">
        <v>7466</v>
      </c>
      <c r="D2162" t="s">
        <v>7467</v>
      </c>
      <c r="E2162" t="s">
        <v>7467</v>
      </c>
      <c r="F2162" t="s">
        <v>10</v>
      </c>
      <c r="G2162" t="s">
        <v>7468</v>
      </c>
    </row>
    <row r="2163" spans="1:7" x14ac:dyDescent="0.2">
      <c r="A2163" t="s">
        <v>7</v>
      </c>
      <c r="B2163" t="s">
        <v>8</v>
      </c>
      <c r="C2163" t="s">
        <v>7469</v>
      </c>
      <c r="D2163" t="s">
        <v>7470</v>
      </c>
      <c r="E2163" t="s">
        <v>7470</v>
      </c>
      <c r="F2163" t="s">
        <v>10</v>
      </c>
      <c r="G2163" t="s">
        <v>7471</v>
      </c>
    </row>
    <row r="2164" spans="1:7" x14ac:dyDescent="0.2">
      <c r="A2164" t="s">
        <v>7</v>
      </c>
      <c r="B2164" t="s">
        <v>8</v>
      </c>
      <c r="C2164" t="s">
        <v>7472</v>
      </c>
      <c r="D2164" t="s">
        <v>7473</v>
      </c>
      <c r="E2164" t="s">
        <v>7473</v>
      </c>
      <c r="F2164" t="s">
        <v>10</v>
      </c>
      <c r="G2164" t="s">
        <v>7474</v>
      </c>
    </row>
    <row r="2165" spans="1:7" x14ac:dyDescent="0.2">
      <c r="A2165" t="s">
        <v>7</v>
      </c>
      <c r="B2165" t="s">
        <v>8</v>
      </c>
      <c r="C2165" t="s">
        <v>7475</v>
      </c>
      <c r="D2165" t="s">
        <v>7476</v>
      </c>
      <c r="E2165" t="s">
        <v>7476</v>
      </c>
      <c r="F2165" t="s">
        <v>10</v>
      </c>
      <c r="G2165" t="s">
        <v>7477</v>
      </c>
    </row>
    <row r="2166" spans="1:7" x14ac:dyDescent="0.2">
      <c r="A2166" t="s">
        <v>7</v>
      </c>
      <c r="B2166" t="s">
        <v>8</v>
      </c>
      <c r="C2166" t="s">
        <v>7478</v>
      </c>
      <c r="D2166" t="s">
        <v>7479</v>
      </c>
      <c r="E2166" t="s">
        <v>7479</v>
      </c>
      <c r="F2166" t="s">
        <v>10</v>
      </c>
      <c r="G2166" t="s">
        <v>7480</v>
      </c>
    </row>
    <row r="2167" spans="1:7" x14ac:dyDescent="0.2">
      <c r="A2167" t="s">
        <v>7</v>
      </c>
      <c r="B2167" t="s">
        <v>8</v>
      </c>
      <c r="C2167" t="s">
        <v>7481</v>
      </c>
      <c r="D2167" t="s">
        <v>7482</v>
      </c>
      <c r="E2167" t="s">
        <v>7482</v>
      </c>
      <c r="F2167" t="s">
        <v>10</v>
      </c>
      <c r="G2167" t="s">
        <v>7483</v>
      </c>
    </row>
    <row r="2168" spans="1:7" x14ac:dyDescent="0.2">
      <c r="A2168" t="s">
        <v>7</v>
      </c>
      <c r="B2168" t="s">
        <v>8</v>
      </c>
      <c r="C2168" t="s">
        <v>7484</v>
      </c>
      <c r="D2168" t="s">
        <v>7485</v>
      </c>
      <c r="E2168" t="s">
        <v>7485</v>
      </c>
      <c r="F2168" t="s">
        <v>7486</v>
      </c>
      <c r="G2168" t="s">
        <v>7487</v>
      </c>
    </row>
    <row r="2169" spans="1:7" x14ac:dyDescent="0.2">
      <c r="A2169" t="s">
        <v>7</v>
      </c>
      <c r="B2169" t="s">
        <v>8</v>
      </c>
      <c r="C2169" t="s">
        <v>7488</v>
      </c>
      <c r="D2169" t="s">
        <v>7489</v>
      </c>
      <c r="E2169" t="s">
        <v>7489</v>
      </c>
      <c r="F2169" t="s">
        <v>10</v>
      </c>
      <c r="G2169" t="s">
        <v>7490</v>
      </c>
    </row>
    <row r="2170" spans="1:7" x14ac:dyDescent="0.2">
      <c r="A2170" t="s">
        <v>7</v>
      </c>
      <c r="B2170" t="s">
        <v>8</v>
      </c>
      <c r="C2170" t="s">
        <v>7491</v>
      </c>
      <c r="D2170" t="s">
        <v>7492</v>
      </c>
      <c r="E2170" t="s">
        <v>7492</v>
      </c>
      <c r="F2170" t="s">
        <v>7493</v>
      </c>
      <c r="G2170" t="s">
        <v>7494</v>
      </c>
    </row>
    <row r="2171" spans="1:7" x14ac:dyDescent="0.2">
      <c r="A2171" t="s">
        <v>7</v>
      </c>
      <c r="B2171" t="s">
        <v>8</v>
      </c>
      <c r="C2171" t="s">
        <v>7495</v>
      </c>
      <c r="D2171" t="s">
        <v>7496</v>
      </c>
      <c r="E2171" t="s">
        <v>7496</v>
      </c>
      <c r="F2171" t="s">
        <v>10</v>
      </c>
      <c r="G2171" t="s">
        <v>7497</v>
      </c>
    </row>
    <row r="2172" spans="1:7" x14ac:dyDescent="0.2">
      <c r="A2172" t="s">
        <v>7</v>
      </c>
      <c r="B2172" t="s">
        <v>8</v>
      </c>
      <c r="C2172" t="s">
        <v>7498</v>
      </c>
      <c r="D2172" t="s">
        <v>7499</v>
      </c>
      <c r="E2172" t="s">
        <v>7499</v>
      </c>
      <c r="F2172" t="s">
        <v>7500</v>
      </c>
      <c r="G2172" t="s">
        <v>7501</v>
      </c>
    </row>
    <row r="2173" spans="1:7" x14ac:dyDescent="0.2">
      <c r="A2173" t="s">
        <v>7</v>
      </c>
      <c r="B2173" t="s">
        <v>8</v>
      </c>
      <c r="C2173" t="s">
        <v>7502</v>
      </c>
      <c r="D2173" t="s">
        <v>7503</v>
      </c>
      <c r="E2173" t="s">
        <v>7503</v>
      </c>
      <c r="F2173" t="s">
        <v>10</v>
      </c>
      <c r="G2173" t="s">
        <v>7504</v>
      </c>
    </row>
    <row r="2174" spans="1:7" x14ac:dyDescent="0.2">
      <c r="A2174" t="s">
        <v>7</v>
      </c>
      <c r="B2174" t="s">
        <v>8</v>
      </c>
      <c r="C2174" t="s">
        <v>7505</v>
      </c>
      <c r="D2174" t="s">
        <v>7506</v>
      </c>
      <c r="E2174" t="s">
        <v>7506</v>
      </c>
      <c r="F2174" t="s">
        <v>10</v>
      </c>
      <c r="G2174" t="s">
        <v>7507</v>
      </c>
    </row>
    <row r="2175" spans="1:7" x14ac:dyDescent="0.2">
      <c r="A2175" t="s">
        <v>7</v>
      </c>
      <c r="B2175" t="s">
        <v>8</v>
      </c>
      <c r="C2175" t="s">
        <v>7508</v>
      </c>
      <c r="D2175" t="s">
        <v>7509</v>
      </c>
      <c r="E2175" t="s">
        <v>7509</v>
      </c>
      <c r="F2175" t="s">
        <v>10</v>
      </c>
      <c r="G2175" t="s">
        <v>7510</v>
      </c>
    </row>
    <row r="2176" spans="1:7" x14ac:dyDescent="0.2">
      <c r="A2176" t="s">
        <v>7</v>
      </c>
      <c r="B2176" t="s">
        <v>8</v>
      </c>
      <c r="C2176" t="s">
        <v>7511</v>
      </c>
      <c r="D2176" t="s">
        <v>7512</v>
      </c>
      <c r="E2176" t="s">
        <v>7512</v>
      </c>
      <c r="F2176" t="s">
        <v>3209</v>
      </c>
      <c r="G2176" t="s">
        <v>7513</v>
      </c>
    </row>
    <row r="2177" spans="1:7" x14ac:dyDescent="0.2">
      <c r="A2177" t="s">
        <v>7</v>
      </c>
      <c r="B2177" t="s">
        <v>8</v>
      </c>
      <c r="C2177" t="s">
        <v>7514</v>
      </c>
      <c r="D2177" t="s">
        <v>7515</v>
      </c>
      <c r="E2177" t="s">
        <v>7515</v>
      </c>
      <c r="F2177" t="s">
        <v>10</v>
      </c>
      <c r="G2177" t="s">
        <v>7516</v>
      </c>
    </row>
    <row r="2178" spans="1:7" x14ac:dyDescent="0.2">
      <c r="A2178" t="s">
        <v>7</v>
      </c>
      <c r="B2178" t="s">
        <v>8</v>
      </c>
      <c r="C2178" t="s">
        <v>7517</v>
      </c>
      <c r="D2178" t="s">
        <v>7518</v>
      </c>
      <c r="E2178" t="s">
        <v>7518</v>
      </c>
      <c r="F2178" t="s">
        <v>7519</v>
      </c>
      <c r="G2178" t="s">
        <v>7520</v>
      </c>
    </row>
    <row r="2179" spans="1:7" x14ac:dyDescent="0.2">
      <c r="A2179" t="s">
        <v>7</v>
      </c>
      <c r="B2179" t="s">
        <v>8</v>
      </c>
      <c r="C2179" t="s">
        <v>7521</v>
      </c>
      <c r="D2179" t="s">
        <v>7522</v>
      </c>
      <c r="E2179" t="s">
        <v>7522</v>
      </c>
      <c r="F2179" t="s">
        <v>7523</v>
      </c>
      <c r="G2179" t="s">
        <v>7524</v>
      </c>
    </row>
    <row r="2180" spans="1:7" x14ac:dyDescent="0.2">
      <c r="A2180" t="s">
        <v>7</v>
      </c>
      <c r="B2180" t="s">
        <v>8</v>
      </c>
      <c r="C2180" t="s">
        <v>7525</v>
      </c>
      <c r="D2180" t="s">
        <v>7526</v>
      </c>
      <c r="E2180" t="s">
        <v>7526</v>
      </c>
      <c r="F2180" t="s">
        <v>7527</v>
      </c>
      <c r="G2180" t="s">
        <v>7528</v>
      </c>
    </row>
    <row r="2181" spans="1:7" x14ac:dyDescent="0.2">
      <c r="A2181" t="s">
        <v>7</v>
      </c>
      <c r="B2181" t="s">
        <v>8</v>
      </c>
      <c r="C2181" t="s">
        <v>7529</v>
      </c>
      <c r="D2181" t="s">
        <v>7530</v>
      </c>
      <c r="E2181" t="s">
        <v>7530</v>
      </c>
      <c r="F2181" t="s">
        <v>7531</v>
      </c>
      <c r="G2181" t="s">
        <v>7532</v>
      </c>
    </row>
    <row r="2182" spans="1:7" x14ac:dyDescent="0.2">
      <c r="A2182" t="s">
        <v>7</v>
      </c>
      <c r="B2182" t="s">
        <v>8</v>
      </c>
      <c r="C2182" t="s">
        <v>7533</v>
      </c>
      <c r="D2182" t="s">
        <v>7534</v>
      </c>
      <c r="E2182" t="s">
        <v>7534</v>
      </c>
      <c r="F2182" t="s">
        <v>7535</v>
      </c>
      <c r="G2182" t="s">
        <v>7536</v>
      </c>
    </row>
    <row r="2183" spans="1:7" x14ac:dyDescent="0.2">
      <c r="A2183" t="s">
        <v>7</v>
      </c>
      <c r="B2183" t="s">
        <v>8</v>
      </c>
      <c r="C2183" t="s">
        <v>7537</v>
      </c>
      <c r="D2183" t="s">
        <v>7538</v>
      </c>
      <c r="E2183" t="s">
        <v>7538</v>
      </c>
      <c r="F2183" t="s">
        <v>7539</v>
      </c>
      <c r="G2183" t="s">
        <v>7540</v>
      </c>
    </row>
    <row r="2184" spans="1:7" x14ac:dyDescent="0.2">
      <c r="A2184" t="s">
        <v>7</v>
      </c>
      <c r="B2184" t="s">
        <v>8</v>
      </c>
      <c r="C2184" t="s">
        <v>7541</v>
      </c>
      <c r="D2184" t="s">
        <v>7542</v>
      </c>
      <c r="E2184" t="s">
        <v>7542</v>
      </c>
      <c r="F2184" t="s">
        <v>7543</v>
      </c>
      <c r="G2184" t="s">
        <v>7544</v>
      </c>
    </row>
    <row r="2185" spans="1:7" x14ac:dyDescent="0.2">
      <c r="A2185" t="s">
        <v>7</v>
      </c>
      <c r="B2185" t="s">
        <v>8</v>
      </c>
      <c r="C2185" t="s">
        <v>7545</v>
      </c>
      <c r="D2185" t="s">
        <v>7546</v>
      </c>
      <c r="E2185" t="s">
        <v>7546</v>
      </c>
      <c r="F2185" t="s">
        <v>7547</v>
      </c>
      <c r="G2185" t="s">
        <v>7548</v>
      </c>
    </row>
    <row r="2186" spans="1:7" x14ac:dyDescent="0.2">
      <c r="A2186" t="s">
        <v>7</v>
      </c>
      <c r="B2186" t="s">
        <v>8</v>
      </c>
      <c r="C2186" t="s">
        <v>7549</v>
      </c>
      <c r="D2186" t="s">
        <v>7550</v>
      </c>
      <c r="E2186" t="s">
        <v>7550</v>
      </c>
      <c r="F2186" t="s">
        <v>10</v>
      </c>
      <c r="G2186" t="s">
        <v>7551</v>
      </c>
    </row>
    <row r="2187" spans="1:7" x14ac:dyDescent="0.2">
      <c r="A2187" t="s">
        <v>7</v>
      </c>
      <c r="B2187" t="s">
        <v>8</v>
      </c>
      <c r="C2187" t="s">
        <v>7561</v>
      </c>
      <c r="D2187" t="s">
        <v>7562</v>
      </c>
      <c r="E2187" t="s">
        <v>7562</v>
      </c>
      <c r="F2187" t="s">
        <v>7563</v>
      </c>
      <c r="G2187" t="s">
        <v>7564</v>
      </c>
    </row>
    <row r="2188" spans="1:7" x14ac:dyDescent="0.2">
      <c r="A2188" t="s">
        <v>7</v>
      </c>
      <c r="B2188" t="s">
        <v>8</v>
      </c>
      <c r="C2188" t="s">
        <v>7565</v>
      </c>
      <c r="D2188" t="s">
        <v>7566</v>
      </c>
      <c r="E2188" t="s">
        <v>7566</v>
      </c>
      <c r="F2188" t="s">
        <v>7567</v>
      </c>
      <c r="G2188" t="s">
        <v>7568</v>
      </c>
    </row>
    <row r="2189" spans="1:7" x14ac:dyDescent="0.2">
      <c r="A2189" t="s">
        <v>7</v>
      </c>
      <c r="B2189" t="s">
        <v>8</v>
      </c>
      <c r="C2189" t="s">
        <v>7569</v>
      </c>
      <c r="D2189" t="s">
        <v>7570</v>
      </c>
      <c r="E2189" t="s">
        <v>7570</v>
      </c>
      <c r="F2189" t="s">
        <v>7571</v>
      </c>
      <c r="G2189" t="s">
        <v>7572</v>
      </c>
    </row>
    <row r="2190" spans="1:7" x14ac:dyDescent="0.2">
      <c r="A2190" t="s">
        <v>7</v>
      </c>
      <c r="B2190" t="s">
        <v>8</v>
      </c>
      <c r="C2190" t="s">
        <v>7573</v>
      </c>
      <c r="D2190" t="s">
        <v>7574</v>
      </c>
      <c r="E2190" t="s">
        <v>7574</v>
      </c>
      <c r="F2190" t="s">
        <v>7575</v>
      </c>
      <c r="G2190" t="s">
        <v>7576</v>
      </c>
    </row>
    <row r="2191" spans="1:7" x14ac:dyDescent="0.2">
      <c r="A2191" t="s">
        <v>7</v>
      </c>
      <c r="B2191" t="s">
        <v>8</v>
      </c>
      <c r="C2191" t="s">
        <v>7577</v>
      </c>
      <c r="D2191" t="s">
        <v>7578</v>
      </c>
      <c r="E2191" t="s">
        <v>7578</v>
      </c>
      <c r="F2191" t="s">
        <v>7579</v>
      </c>
      <c r="G2191" t="s">
        <v>7580</v>
      </c>
    </row>
    <row r="2192" spans="1:7" x14ac:dyDescent="0.2">
      <c r="A2192" t="s">
        <v>7</v>
      </c>
      <c r="B2192" t="s">
        <v>8</v>
      </c>
      <c r="C2192" t="s">
        <v>7581</v>
      </c>
      <c r="D2192" t="s">
        <v>7582</v>
      </c>
      <c r="E2192" t="s">
        <v>7582</v>
      </c>
      <c r="F2192" t="s">
        <v>7583</v>
      </c>
      <c r="G2192" t="s">
        <v>7584</v>
      </c>
    </row>
    <row r="2193" spans="1:7" x14ac:dyDescent="0.2">
      <c r="A2193" t="s">
        <v>7</v>
      </c>
      <c r="B2193" t="s">
        <v>8</v>
      </c>
      <c r="C2193" t="s">
        <v>7585</v>
      </c>
      <c r="D2193" t="s">
        <v>7586</v>
      </c>
      <c r="E2193" t="s">
        <v>7586</v>
      </c>
      <c r="F2193" t="s">
        <v>7587</v>
      </c>
      <c r="G2193" t="s">
        <v>7588</v>
      </c>
    </row>
    <row r="2194" spans="1:7" x14ac:dyDescent="0.2">
      <c r="A2194" t="s">
        <v>7</v>
      </c>
      <c r="B2194" t="s">
        <v>8</v>
      </c>
      <c r="C2194" t="s">
        <v>7589</v>
      </c>
      <c r="D2194" t="s">
        <v>7590</v>
      </c>
      <c r="E2194" t="s">
        <v>7590</v>
      </c>
      <c r="F2194" t="s">
        <v>7591</v>
      </c>
      <c r="G2194" t="s">
        <v>7592</v>
      </c>
    </row>
    <row r="2195" spans="1:7" x14ac:dyDescent="0.2">
      <c r="A2195" t="s">
        <v>7</v>
      </c>
      <c r="B2195" t="s">
        <v>8</v>
      </c>
      <c r="C2195" t="s">
        <v>7593</v>
      </c>
      <c r="D2195" t="s">
        <v>7594</v>
      </c>
      <c r="E2195" t="s">
        <v>7594</v>
      </c>
      <c r="F2195" t="s">
        <v>10</v>
      </c>
      <c r="G2195" t="s">
        <v>7595</v>
      </c>
    </row>
    <row r="2196" spans="1:7" x14ac:dyDescent="0.2">
      <c r="A2196" t="s">
        <v>7</v>
      </c>
      <c r="B2196" t="s">
        <v>8</v>
      </c>
      <c r="C2196" t="s">
        <v>7596</v>
      </c>
      <c r="D2196" t="s">
        <v>7597</v>
      </c>
      <c r="E2196" t="s">
        <v>7597</v>
      </c>
      <c r="F2196" t="s">
        <v>10</v>
      </c>
      <c r="G2196" t="s">
        <v>7598</v>
      </c>
    </row>
    <row r="2197" spans="1:7" x14ac:dyDescent="0.2">
      <c r="A2197" t="s">
        <v>7</v>
      </c>
      <c r="B2197" t="s">
        <v>8</v>
      </c>
      <c r="C2197" t="s">
        <v>7599</v>
      </c>
      <c r="D2197" t="s">
        <v>7600</v>
      </c>
      <c r="E2197" t="s">
        <v>7600</v>
      </c>
      <c r="F2197" t="s">
        <v>10</v>
      </c>
      <c r="G2197" t="s">
        <v>7601</v>
      </c>
    </row>
    <row r="2198" spans="1:7" x14ac:dyDescent="0.2">
      <c r="A2198" t="s">
        <v>7</v>
      </c>
      <c r="B2198" t="s">
        <v>8</v>
      </c>
      <c r="C2198" t="s">
        <v>7602</v>
      </c>
      <c r="D2198" t="s">
        <v>7603</v>
      </c>
      <c r="E2198" t="s">
        <v>7603</v>
      </c>
      <c r="F2198" t="s">
        <v>10</v>
      </c>
      <c r="G2198" t="s">
        <v>7604</v>
      </c>
    </row>
    <row r="2199" spans="1:7" x14ac:dyDescent="0.2">
      <c r="A2199" t="s">
        <v>7</v>
      </c>
      <c r="B2199" t="s">
        <v>8</v>
      </c>
      <c r="C2199" t="s">
        <v>7605</v>
      </c>
      <c r="D2199" t="s">
        <v>7606</v>
      </c>
      <c r="E2199" t="s">
        <v>7606</v>
      </c>
      <c r="F2199" t="s">
        <v>7607</v>
      </c>
      <c r="G2199" t="s">
        <v>7608</v>
      </c>
    </row>
    <row r="2200" spans="1:7" x14ac:dyDescent="0.2">
      <c r="A2200" t="s">
        <v>7</v>
      </c>
      <c r="B2200" t="s">
        <v>8</v>
      </c>
      <c r="C2200" t="s">
        <v>7609</v>
      </c>
      <c r="D2200" t="s">
        <v>7610</v>
      </c>
      <c r="E2200" t="s">
        <v>7610</v>
      </c>
      <c r="F2200" t="s">
        <v>7611</v>
      </c>
      <c r="G2200" t="s">
        <v>7612</v>
      </c>
    </row>
    <row r="2201" spans="1:7" x14ac:dyDescent="0.2">
      <c r="A2201" t="s">
        <v>7</v>
      </c>
      <c r="B2201" t="s">
        <v>8</v>
      </c>
      <c r="C2201" t="s">
        <v>7613</v>
      </c>
      <c r="D2201" t="s">
        <v>7614</v>
      </c>
      <c r="E2201" t="s">
        <v>7614</v>
      </c>
      <c r="F2201" t="s">
        <v>7615</v>
      </c>
      <c r="G2201" t="s">
        <v>7616</v>
      </c>
    </row>
    <row r="2202" spans="1:7" x14ac:dyDescent="0.2">
      <c r="A2202" t="s">
        <v>7</v>
      </c>
      <c r="B2202" t="s">
        <v>8</v>
      </c>
      <c r="C2202" t="s">
        <v>7617</v>
      </c>
      <c r="D2202" t="s">
        <v>7618</v>
      </c>
      <c r="E2202" t="s">
        <v>7618</v>
      </c>
      <c r="F2202" t="s">
        <v>7619</v>
      </c>
      <c r="G2202" t="s">
        <v>7620</v>
      </c>
    </row>
    <row r="2203" spans="1:7" x14ac:dyDescent="0.2">
      <c r="A2203" t="s">
        <v>7</v>
      </c>
      <c r="B2203" t="s">
        <v>8</v>
      </c>
      <c r="C2203" t="s">
        <v>7621</v>
      </c>
      <c r="D2203" t="s">
        <v>7622</v>
      </c>
      <c r="E2203" t="s">
        <v>7622</v>
      </c>
      <c r="F2203" t="s">
        <v>7623</v>
      </c>
      <c r="G2203" t="s">
        <v>7624</v>
      </c>
    </row>
    <row r="2204" spans="1:7" x14ac:dyDescent="0.2">
      <c r="A2204" t="s">
        <v>7</v>
      </c>
      <c r="B2204" t="s">
        <v>8</v>
      </c>
      <c r="C2204" t="s">
        <v>7552</v>
      </c>
      <c r="D2204" t="s">
        <v>7553</v>
      </c>
      <c r="E2204" t="s">
        <v>7553</v>
      </c>
      <c r="F2204" t="s">
        <v>10</v>
      </c>
      <c r="G2204" t="s">
        <v>7554</v>
      </c>
    </row>
    <row r="2205" spans="1:7" x14ac:dyDescent="0.2">
      <c r="A2205" t="s">
        <v>7</v>
      </c>
      <c r="B2205" t="s">
        <v>8</v>
      </c>
      <c r="C2205" t="s">
        <v>7555</v>
      </c>
      <c r="D2205" t="s">
        <v>7556</v>
      </c>
      <c r="E2205" t="s">
        <v>7556</v>
      </c>
      <c r="F2205" t="s">
        <v>10</v>
      </c>
      <c r="G2205" t="s">
        <v>7557</v>
      </c>
    </row>
    <row r="2206" spans="1:7" x14ac:dyDescent="0.2">
      <c r="A2206" t="s">
        <v>7</v>
      </c>
      <c r="B2206" t="s">
        <v>8</v>
      </c>
      <c r="C2206" t="s">
        <v>7558</v>
      </c>
      <c r="D2206" t="s">
        <v>7559</v>
      </c>
      <c r="E2206" t="s">
        <v>7559</v>
      </c>
      <c r="F2206" t="s">
        <v>10</v>
      </c>
      <c r="G2206" t="s">
        <v>7560</v>
      </c>
    </row>
    <row r="2207" spans="1:7" x14ac:dyDescent="0.2">
      <c r="A2207" t="s">
        <v>7</v>
      </c>
      <c r="B2207" t="s">
        <v>8</v>
      </c>
      <c r="C2207" t="s">
        <v>7625</v>
      </c>
      <c r="D2207" t="s">
        <v>7626</v>
      </c>
      <c r="E2207" t="s">
        <v>7626</v>
      </c>
      <c r="F2207" t="s">
        <v>7627</v>
      </c>
      <c r="G2207" t="s">
        <v>7628</v>
      </c>
    </row>
    <row r="2208" spans="1:7" x14ac:dyDescent="0.2">
      <c r="A2208" t="s">
        <v>7</v>
      </c>
      <c r="B2208" t="s">
        <v>8</v>
      </c>
      <c r="C2208" t="s">
        <v>7633</v>
      </c>
      <c r="D2208" t="s">
        <v>7634</v>
      </c>
      <c r="E2208" t="s">
        <v>7634</v>
      </c>
      <c r="F2208" t="s">
        <v>7635</v>
      </c>
      <c r="G2208" t="s">
        <v>7636</v>
      </c>
    </row>
    <row r="2209" spans="1:7" x14ac:dyDescent="0.2">
      <c r="A2209" t="s">
        <v>7</v>
      </c>
      <c r="B2209" t="s">
        <v>8</v>
      </c>
      <c r="C2209" t="s">
        <v>7637</v>
      </c>
      <c r="D2209" t="s">
        <v>7638</v>
      </c>
      <c r="E2209" t="s">
        <v>7638</v>
      </c>
      <c r="F2209" t="s">
        <v>7639</v>
      </c>
      <c r="G2209" t="s">
        <v>7640</v>
      </c>
    </row>
    <row r="2210" spans="1:7" x14ac:dyDescent="0.2">
      <c r="A2210" t="s">
        <v>7</v>
      </c>
      <c r="B2210" t="s">
        <v>8</v>
      </c>
      <c r="C2210" t="s">
        <v>7641</v>
      </c>
      <c r="D2210" t="s">
        <v>7642</v>
      </c>
      <c r="E2210" t="s">
        <v>7642</v>
      </c>
      <c r="F2210" t="s">
        <v>10</v>
      </c>
      <c r="G2210" t="s">
        <v>7643</v>
      </c>
    </row>
    <row r="2211" spans="1:7" x14ac:dyDescent="0.2">
      <c r="A2211" t="s">
        <v>7</v>
      </c>
      <c r="B2211" t="s">
        <v>8</v>
      </c>
      <c r="C2211" t="s">
        <v>7644</v>
      </c>
      <c r="D2211" t="s">
        <v>7645</v>
      </c>
      <c r="E2211" t="s">
        <v>7645</v>
      </c>
      <c r="F2211" t="s">
        <v>10</v>
      </c>
      <c r="G2211" t="s">
        <v>7643</v>
      </c>
    </row>
    <row r="2212" spans="1:7" x14ac:dyDescent="0.2">
      <c r="A2212" t="s">
        <v>7</v>
      </c>
      <c r="B2212" t="s">
        <v>8</v>
      </c>
      <c r="C2212" t="s">
        <v>7646</v>
      </c>
      <c r="D2212" t="s">
        <v>7647</v>
      </c>
      <c r="E2212" t="s">
        <v>7647</v>
      </c>
      <c r="F2212" t="s">
        <v>10</v>
      </c>
      <c r="G2212" t="s">
        <v>7648</v>
      </c>
    </row>
    <row r="2213" spans="1:7" x14ac:dyDescent="0.2">
      <c r="A2213" t="s">
        <v>7</v>
      </c>
      <c r="B2213" t="s">
        <v>8</v>
      </c>
      <c r="C2213" t="s">
        <v>7649</v>
      </c>
      <c r="D2213" t="s">
        <v>7650</v>
      </c>
      <c r="E2213" t="s">
        <v>7650</v>
      </c>
      <c r="F2213" t="s">
        <v>10</v>
      </c>
      <c r="G2213" t="s">
        <v>7651</v>
      </c>
    </row>
    <row r="2214" spans="1:7" x14ac:dyDescent="0.2">
      <c r="A2214" t="s">
        <v>7</v>
      </c>
      <c r="B2214" t="s">
        <v>8</v>
      </c>
      <c r="C2214" t="s">
        <v>7652</v>
      </c>
      <c r="D2214" t="s">
        <v>7653</v>
      </c>
      <c r="E2214" t="s">
        <v>7653</v>
      </c>
      <c r="F2214" t="s">
        <v>7654</v>
      </c>
      <c r="G2214" t="s">
        <v>7655</v>
      </c>
    </row>
    <row r="2215" spans="1:7" x14ac:dyDescent="0.2">
      <c r="A2215" t="s">
        <v>7</v>
      </c>
      <c r="B2215" t="s">
        <v>8</v>
      </c>
      <c r="C2215" t="s">
        <v>7656</v>
      </c>
      <c r="D2215" t="s">
        <v>7657</v>
      </c>
      <c r="E2215" t="s">
        <v>7657</v>
      </c>
      <c r="F2215" t="s">
        <v>7658</v>
      </c>
      <c r="G2215" t="s">
        <v>7659</v>
      </c>
    </row>
    <row r="2216" spans="1:7" x14ac:dyDescent="0.2">
      <c r="A2216" t="s">
        <v>7</v>
      </c>
      <c r="B2216" t="s">
        <v>8</v>
      </c>
      <c r="C2216" t="s">
        <v>7660</v>
      </c>
      <c r="D2216" t="s">
        <v>7661</v>
      </c>
      <c r="E2216" t="s">
        <v>7661</v>
      </c>
      <c r="F2216" t="s">
        <v>10</v>
      </c>
      <c r="G2216" t="s">
        <v>7662</v>
      </c>
    </row>
    <row r="2217" spans="1:7" x14ac:dyDescent="0.2">
      <c r="A2217" t="s">
        <v>7</v>
      </c>
      <c r="B2217" t="s">
        <v>8</v>
      </c>
      <c r="C2217" t="s">
        <v>7629</v>
      </c>
      <c r="D2217" t="s">
        <v>7630</v>
      </c>
      <c r="E2217" t="s">
        <v>7630</v>
      </c>
      <c r="F2217" t="s">
        <v>7631</v>
      </c>
      <c r="G2217" t="s">
        <v>7632</v>
      </c>
    </row>
    <row r="2218" spans="1:7" x14ac:dyDescent="0.2">
      <c r="A2218" t="s">
        <v>7</v>
      </c>
      <c r="B2218" t="s">
        <v>8</v>
      </c>
      <c r="C2218" t="s">
        <v>7663</v>
      </c>
      <c r="D2218" t="s">
        <v>7664</v>
      </c>
      <c r="E2218" t="s">
        <v>7664</v>
      </c>
      <c r="F2218" t="s">
        <v>10</v>
      </c>
      <c r="G2218" t="s">
        <v>7665</v>
      </c>
    </row>
    <row r="2219" spans="1:7" x14ac:dyDescent="0.2">
      <c r="A2219" t="s">
        <v>7</v>
      </c>
      <c r="B2219" t="s">
        <v>8</v>
      </c>
      <c r="C2219" t="s">
        <v>7666</v>
      </c>
      <c r="D2219" t="s">
        <v>7667</v>
      </c>
      <c r="E2219" t="s">
        <v>7667</v>
      </c>
      <c r="F2219" t="s">
        <v>10</v>
      </c>
      <c r="G2219" t="s">
        <v>7668</v>
      </c>
    </row>
    <row r="2220" spans="1:7" x14ac:dyDescent="0.2">
      <c r="A2220" t="s">
        <v>7</v>
      </c>
      <c r="B2220" t="s">
        <v>8</v>
      </c>
      <c r="C2220" t="s">
        <v>7669</v>
      </c>
      <c r="D2220" t="s">
        <v>7670</v>
      </c>
      <c r="E2220" t="s">
        <v>7671</v>
      </c>
      <c r="F2220" t="s">
        <v>7672</v>
      </c>
      <c r="G2220" t="s">
        <v>7673</v>
      </c>
    </row>
    <row r="2221" spans="1:7" x14ac:dyDescent="0.2">
      <c r="A2221" t="s">
        <v>7</v>
      </c>
      <c r="B2221" t="s">
        <v>8</v>
      </c>
      <c r="C2221" t="s">
        <v>7895</v>
      </c>
      <c r="D2221" t="s">
        <v>7896</v>
      </c>
      <c r="E2221" t="s">
        <v>7896</v>
      </c>
      <c r="F2221" t="s">
        <v>7897</v>
      </c>
      <c r="G2221" t="s">
        <v>7898</v>
      </c>
    </row>
    <row r="2222" spans="1:7" x14ac:dyDescent="0.2">
      <c r="A2222" t="s">
        <v>7</v>
      </c>
      <c r="B2222" t="s">
        <v>8</v>
      </c>
      <c r="C2222" t="s">
        <v>7674</v>
      </c>
      <c r="D2222" t="s">
        <v>7675</v>
      </c>
      <c r="E2222" t="s">
        <v>7675</v>
      </c>
      <c r="F2222" t="s">
        <v>7676</v>
      </c>
      <c r="G2222" t="s">
        <v>7677</v>
      </c>
    </row>
    <row r="2223" spans="1:7" x14ac:dyDescent="0.2">
      <c r="A2223" t="s">
        <v>7</v>
      </c>
      <c r="B2223" t="s">
        <v>8</v>
      </c>
      <c r="C2223" t="s">
        <v>7678</v>
      </c>
      <c r="D2223" t="s">
        <v>7679</v>
      </c>
      <c r="E2223" t="s">
        <v>7679</v>
      </c>
      <c r="F2223" t="s">
        <v>7680</v>
      </c>
      <c r="G2223" t="s">
        <v>7681</v>
      </c>
    </row>
    <row r="2224" spans="1:7" x14ac:dyDescent="0.2">
      <c r="A2224" t="s">
        <v>7</v>
      </c>
      <c r="B2224" t="s">
        <v>8</v>
      </c>
      <c r="C2224" t="s">
        <v>7682</v>
      </c>
      <c r="D2224" t="s">
        <v>7683</v>
      </c>
      <c r="E2224" t="s">
        <v>7683</v>
      </c>
      <c r="F2224" t="s">
        <v>10</v>
      </c>
      <c r="G2224" t="s">
        <v>7684</v>
      </c>
    </row>
    <row r="2225" spans="1:7" x14ac:dyDescent="0.2">
      <c r="A2225" t="s">
        <v>7</v>
      </c>
      <c r="B2225" t="s">
        <v>8</v>
      </c>
      <c r="C2225" t="s">
        <v>7685</v>
      </c>
      <c r="D2225" t="s">
        <v>7686</v>
      </c>
      <c r="E2225" t="s">
        <v>7686</v>
      </c>
      <c r="F2225" t="s">
        <v>10</v>
      </c>
      <c r="G2225" t="s">
        <v>7687</v>
      </c>
    </row>
    <row r="2226" spans="1:7" x14ac:dyDescent="0.2">
      <c r="A2226" t="s">
        <v>7</v>
      </c>
      <c r="B2226" t="s">
        <v>8</v>
      </c>
      <c r="C2226" t="s">
        <v>7688</v>
      </c>
      <c r="D2226" t="s">
        <v>7689</v>
      </c>
      <c r="E2226" t="s">
        <v>7689</v>
      </c>
      <c r="F2226" t="s">
        <v>10</v>
      </c>
      <c r="G2226" t="s">
        <v>7690</v>
      </c>
    </row>
    <row r="2227" spans="1:7" x14ac:dyDescent="0.2">
      <c r="A2227" t="s">
        <v>7</v>
      </c>
      <c r="B2227" t="s">
        <v>8</v>
      </c>
      <c r="C2227" t="s">
        <v>7691</v>
      </c>
      <c r="D2227" t="s">
        <v>7692</v>
      </c>
      <c r="E2227" t="s">
        <v>7692</v>
      </c>
      <c r="F2227" t="s">
        <v>7693</v>
      </c>
      <c r="G2227" t="s">
        <v>7694</v>
      </c>
    </row>
    <row r="2228" spans="1:7" x14ac:dyDescent="0.2">
      <c r="A2228" t="s">
        <v>7</v>
      </c>
      <c r="B2228" t="s">
        <v>8</v>
      </c>
      <c r="C2228" t="s">
        <v>7695</v>
      </c>
      <c r="D2228" t="s">
        <v>7696</v>
      </c>
      <c r="E2228" t="s">
        <v>7696</v>
      </c>
      <c r="F2228" t="s">
        <v>10</v>
      </c>
      <c r="G2228" t="s">
        <v>7697</v>
      </c>
    </row>
    <row r="2229" spans="1:7" x14ac:dyDescent="0.2">
      <c r="A2229" t="s">
        <v>7</v>
      </c>
      <c r="B2229" t="s">
        <v>8</v>
      </c>
      <c r="C2229" t="s">
        <v>7698</v>
      </c>
      <c r="D2229" t="s">
        <v>7699</v>
      </c>
      <c r="E2229" t="s">
        <v>7699</v>
      </c>
      <c r="F2229" t="s">
        <v>7700</v>
      </c>
      <c r="G2229" t="s">
        <v>7701</v>
      </c>
    </row>
    <row r="2230" spans="1:7" x14ac:dyDescent="0.2">
      <c r="A2230" t="s">
        <v>7</v>
      </c>
      <c r="B2230" t="s">
        <v>8</v>
      </c>
      <c r="C2230" t="s">
        <v>7702</v>
      </c>
      <c r="D2230" t="s">
        <v>7703</v>
      </c>
      <c r="E2230" t="s">
        <v>7703</v>
      </c>
      <c r="F2230" t="s">
        <v>7704</v>
      </c>
      <c r="G2230" t="s">
        <v>7705</v>
      </c>
    </row>
    <row r="2231" spans="1:7" x14ac:dyDescent="0.2">
      <c r="A2231" t="s">
        <v>7</v>
      </c>
      <c r="B2231" t="s">
        <v>8</v>
      </c>
      <c r="C2231" t="s">
        <v>7706</v>
      </c>
      <c r="D2231" t="s">
        <v>7707</v>
      </c>
      <c r="E2231" t="s">
        <v>7707</v>
      </c>
      <c r="F2231" t="s">
        <v>7708</v>
      </c>
      <c r="G2231" t="s">
        <v>7709</v>
      </c>
    </row>
    <row r="2232" spans="1:7" x14ac:dyDescent="0.2">
      <c r="A2232" t="s">
        <v>7</v>
      </c>
      <c r="B2232" t="s">
        <v>8</v>
      </c>
      <c r="C2232" t="s">
        <v>7710</v>
      </c>
      <c r="D2232" t="s">
        <v>7711</v>
      </c>
      <c r="E2232" t="s">
        <v>7711</v>
      </c>
      <c r="F2232" t="s">
        <v>10</v>
      </c>
      <c r="G2232" t="s">
        <v>7712</v>
      </c>
    </row>
    <row r="2233" spans="1:7" x14ac:dyDescent="0.2">
      <c r="A2233" t="s">
        <v>7</v>
      </c>
      <c r="B2233" t="s">
        <v>8</v>
      </c>
      <c r="C2233" t="s">
        <v>7713</v>
      </c>
      <c r="D2233" t="s">
        <v>7714</v>
      </c>
      <c r="E2233" t="s">
        <v>7714</v>
      </c>
      <c r="F2233" t="s">
        <v>7715</v>
      </c>
      <c r="G2233" t="s">
        <v>7716</v>
      </c>
    </row>
    <row r="2234" spans="1:7" x14ac:dyDescent="0.2">
      <c r="A2234" t="s">
        <v>7</v>
      </c>
      <c r="B2234" t="s">
        <v>8</v>
      </c>
      <c r="C2234" t="s">
        <v>7717</v>
      </c>
      <c r="D2234" t="s">
        <v>7718</v>
      </c>
      <c r="E2234" t="s">
        <v>7718</v>
      </c>
      <c r="F2234" t="s">
        <v>10</v>
      </c>
      <c r="G2234" t="s">
        <v>7719</v>
      </c>
    </row>
    <row r="2235" spans="1:7" x14ac:dyDescent="0.2">
      <c r="A2235" t="s">
        <v>7</v>
      </c>
      <c r="B2235" t="s">
        <v>8</v>
      </c>
      <c r="C2235" t="s">
        <v>7720</v>
      </c>
      <c r="D2235" t="s">
        <v>7721</v>
      </c>
      <c r="E2235" t="s">
        <v>7721</v>
      </c>
      <c r="F2235" t="s">
        <v>10</v>
      </c>
      <c r="G2235" t="s">
        <v>7722</v>
      </c>
    </row>
    <row r="2236" spans="1:7" x14ac:dyDescent="0.2">
      <c r="A2236" t="s">
        <v>7</v>
      </c>
      <c r="B2236" t="s">
        <v>8</v>
      </c>
      <c r="C2236" t="s">
        <v>7723</v>
      </c>
      <c r="D2236" t="s">
        <v>7724</v>
      </c>
      <c r="E2236" t="s">
        <v>7724</v>
      </c>
      <c r="F2236" t="s">
        <v>7725</v>
      </c>
      <c r="G2236" t="s">
        <v>7726</v>
      </c>
    </row>
    <row r="2237" spans="1:7" x14ac:dyDescent="0.2">
      <c r="A2237" t="s">
        <v>7</v>
      </c>
      <c r="B2237" t="s">
        <v>8</v>
      </c>
      <c r="C2237" t="s">
        <v>7727</v>
      </c>
      <c r="D2237" t="s">
        <v>7728</v>
      </c>
      <c r="E2237" t="s">
        <v>7729</v>
      </c>
      <c r="F2237" t="s">
        <v>7730</v>
      </c>
      <c r="G2237" t="s">
        <v>7731</v>
      </c>
    </row>
    <row r="2238" spans="1:7" x14ac:dyDescent="0.2">
      <c r="A2238" t="s">
        <v>7</v>
      </c>
      <c r="B2238" t="s">
        <v>8</v>
      </c>
      <c r="C2238" t="s">
        <v>7732</v>
      </c>
      <c r="D2238" t="s">
        <v>7733</v>
      </c>
      <c r="E2238" t="s">
        <v>7733</v>
      </c>
      <c r="F2238" t="s">
        <v>7734</v>
      </c>
      <c r="G2238" t="s">
        <v>7735</v>
      </c>
    </row>
    <row r="2239" spans="1:7" x14ac:dyDescent="0.2">
      <c r="A2239" t="s">
        <v>7</v>
      </c>
      <c r="B2239" t="s">
        <v>8</v>
      </c>
      <c r="C2239" t="s">
        <v>7736</v>
      </c>
      <c r="D2239" t="s">
        <v>7737</v>
      </c>
      <c r="E2239" t="s">
        <v>7737</v>
      </c>
      <c r="F2239" t="s">
        <v>7738</v>
      </c>
      <c r="G2239" t="s">
        <v>7739</v>
      </c>
    </row>
    <row r="2240" spans="1:7" x14ac:dyDescent="0.2">
      <c r="A2240" t="s">
        <v>7</v>
      </c>
      <c r="B2240" t="s">
        <v>8</v>
      </c>
      <c r="C2240" t="s">
        <v>7740</v>
      </c>
      <c r="D2240" t="s">
        <v>7741</v>
      </c>
      <c r="E2240" t="s">
        <v>7741</v>
      </c>
      <c r="F2240" t="s">
        <v>7742</v>
      </c>
      <c r="G2240" t="s">
        <v>7743</v>
      </c>
    </row>
    <row r="2241" spans="1:7" x14ac:dyDescent="0.2">
      <c r="A2241" t="s">
        <v>7</v>
      </c>
      <c r="B2241" t="s">
        <v>8</v>
      </c>
      <c r="C2241" t="s">
        <v>7744</v>
      </c>
      <c r="D2241" t="s">
        <v>7745</v>
      </c>
      <c r="E2241" t="s">
        <v>7745</v>
      </c>
      <c r="F2241" t="s">
        <v>10</v>
      </c>
      <c r="G2241" t="s">
        <v>7746</v>
      </c>
    </row>
    <row r="2242" spans="1:7" x14ac:dyDescent="0.2">
      <c r="A2242" t="s">
        <v>7</v>
      </c>
      <c r="B2242" t="s">
        <v>8</v>
      </c>
      <c r="C2242" t="s">
        <v>7747</v>
      </c>
      <c r="D2242" t="s">
        <v>7748</v>
      </c>
      <c r="E2242" t="s">
        <v>7748</v>
      </c>
      <c r="F2242" t="s">
        <v>7749</v>
      </c>
      <c r="G2242" t="s">
        <v>7750</v>
      </c>
    </row>
    <row r="2243" spans="1:7" x14ac:dyDescent="0.2">
      <c r="A2243" t="s">
        <v>7</v>
      </c>
      <c r="B2243" t="s">
        <v>8</v>
      </c>
      <c r="C2243" t="s">
        <v>7751</v>
      </c>
      <c r="D2243" t="s">
        <v>7752</v>
      </c>
      <c r="E2243" t="s">
        <v>7752</v>
      </c>
      <c r="F2243" t="s">
        <v>7753</v>
      </c>
      <c r="G2243" t="s">
        <v>7754</v>
      </c>
    </row>
    <row r="2244" spans="1:7" x14ac:dyDescent="0.2">
      <c r="A2244" t="s">
        <v>7</v>
      </c>
      <c r="B2244" t="s">
        <v>8</v>
      </c>
      <c r="C2244" t="s">
        <v>7755</v>
      </c>
      <c r="D2244" t="s">
        <v>7756</v>
      </c>
      <c r="E2244" t="s">
        <v>7756</v>
      </c>
      <c r="F2244" t="s">
        <v>7757</v>
      </c>
      <c r="G2244" t="s">
        <v>7758</v>
      </c>
    </row>
    <row r="2245" spans="1:7" x14ac:dyDescent="0.2">
      <c r="A2245" t="s">
        <v>7</v>
      </c>
      <c r="B2245" t="s">
        <v>8</v>
      </c>
      <c r="C2245" t="s">
        <v>7759</v>
      </c>
      <c r="D2245" t="s">
        <v>7760</v>
      </c>
      <c r="E2245" t="s">
        <v>7761</v>
      </c>
      <c r="F2245" t="s">
        <v>7760</v>
      </c>
      <c r="G2245" t="s">
        <v>7762</v>
      </c>
    </row>
    <row r="2246" spans="1:7" x14ac:dyDescent="0.2">
      <c r="A2246" t="s">
        <v>7</v>
      </c>
      <c r="B2246" t="s">
        <v>8</v>
      </c>
      <c r="C2246" t="s">
        <v>7763</v>
      </c>
      <c r="D2246" t="s">
        <v>7764</v>
      </c>
      <c r="E2246" t="s">
        <v>7764</v>
      </c>
      <c r="F2246" t="s">
        <v>7765</v>
      </c>
      <c r="G2246" t="s">
        <v>7766</v>
      </c>
    </row>
    <row r="2247" spans="1:7" x14ac:dyDescent="0.2">
      <c r="A2247" t="s">
        <v>7</v>
      </c>
      <c r="B2247" t="s">
        <v>8</v>
      </c>
      <c r="C2247" t="s">
        <v>7767</v>
      </c>
      <c r="D2247" t="s">
        <v>7768</v>
      </c>
      <c r="E2247" t="s">
        <v>7768</v>
      </c>
      <c r="F2247" t="s">
        <v>7769</v>
      </c>
      <c r="G2247" t="s">
        <v>7770</v>
      </c>
    </row>
    <row r="2248" spans="1:7" x14ac:dyDescent="0.2">
      <c r="A2248" t="s">
        <v>7</v>
      </c>
      <c r="B2248" t="s">
        <v>8</v>
      </c>
      <c r="C2248" t="s">
        <v>7775</v>
      </c>
      <c r="D2248" t="s">
        <v>7776</v>
      </c>
      <c r="E2248" t="s">
        <v>7776</v>
      </c>
      <c r="F2248" t="s">
        <v>10</v>
      </c>
      <c r="G2248" t="s">
        <v>7777</v>
      </c>
    </row>
    <row r="2249" spans="1:7" x14ac:dyDescent="0.2">
      <c r="A2249" t="s">
        <v>7</v>
      </c>
      <c r="B2249" t="s">
        <v>8</v>
      </c>
      <c r="C2249" t="s">
        <v>7771</v>
      </c>
      <c r="D2249" t="s">
        <v>7772</v>
      </c>
      <c r="E2249" t="s">
        <v>7772</v>
      </c>
      <c r="F2249" t="s">
        <v>7773</v>
      </c>
      <c r="G2249" t="s">
        <v>7774</v>
      </c>
    </row>
    <row r="2250" spans="1:7" x14ac:dyDescent="0.2">
      <c r="A2250" t="s">
        <v>7</v>
      </c>
      <c r="B2250" t="s">
        <v>8</v>
      </c>
      <c r="C2250" t="s">
        <v>7778</v>
      </c>
      <c r="D2250" t="s">
        <v>7779</v>
      </c>
      <c r="E2250" t="s">
        <v>7779</v>
      </c>
      <c r="F2250" t="s">
        <v>10</v>
      </c>
      <c r="G2250" t="s">
        <v>7780</v>
      </c>
    </row>
    <row r="2251" spans="1:7" x14ac:dyDescent="0.2">
      <c r="A2251" t="s">
        <v>7</v>
      </c>
      <c r="B2251" t="s">
        <v>8</v>
      </c>
      <c r="C2251" t="s">
        <v>7781</v>
      </c>
      <c r="D2251" t="s">
        <v>7782</v>
      </c>
      <c r="E2251" t="s">
        <v>7782</v>
      </c>
      <c r="F2251" t="s">
        <v>10</v>
      </c>
      <c r="G2251" t="s">
        <v>7783</v>
      </c>
    </row>
    <row r="2252" spans="1:7" x14ac:dyDescent="0.2">
      <c r="A2252" t="s">
        <v>7</v>
      </c>
      <c r="B2252" t="s">
        <v>8</v>
      </c>
      <c r="C2252" t="s">
        <v>7784</v>
      </c>
      <c r="D2252" t="s">
        <v>7785</v>
      </c>
      <c r="E2252" t="s">
        <v>7785</v>
      </c>
      <c r="F2252" t="s">
        <v>10</v>
      </c>
      <c r="G2252" t="s">
        <v>7786</v>
      </c>
    </row>
    <row r="2253" spans="1:7" x14ac:dyDescent="0.2">
      <c r="A2253" t="s">
        <v>7</v>
      </c>
      <c r="B2253" t="s">
        <v>8</v>
      </c>
      <c r="C2253" t="s">
        <v>7840</v>
      </c>
      <c r="D2253" t="s">
        <v>7841</v>
      </c>
      <c r="E2253" t="s">
        <v>7841</v>
      </c>
      <c r="F2253" t="s">
        <v>10</v>
      </c>
      <c r="G2253" t="s">
        <v>7842</v>
      </c>
    </row>
    <row r="2254" spans="1:7" x14ac:dyDescent="0.2">
      <c r="A2254" t="s">
        <v>7</v>
      </c>
      <c r="B2254" t="s">
        <v>8</v>
      </c>
      <c r="C2254" t="s">
        <v>7843</v>
      </c>
      <c r="D2254" t="s">
        <v>7844</v>
      </c>
      <c r="E2254" t="s">
        <v>7844</v>
      </c>
      <c r="F2254" t="s">
        <v>7845</v>
      </c>
      <c r="G2254" t="s">
        <v>7846</v>
      </c>
    </row>
    <row r="2255" spans="1:7" x14ac:dyDescent="0.2">
      <c r="A2255" t="s">
        <v>7</v>
      </c>
      <c r="B2255" t="s">
        <v>8</v>
      </c>
      <c r="C2255" t="s">
        <v>7847</v>
      </c>
      <c r="D2255" t="s">
        <v>7848</v>
      </c>
      <c r="E2255" t="s">
        <v>7848</v>
      </c>
      <c r="F2255" t="s">
        <v>10</v>
      </c>
      <c r="G2255" t="s">
        <v>7849</v>
      </c>
    </row>
    <row r="2256" spans="1:7" x14ac:dyDescent="0.2">
      <c r="A2256" t="s">
        <v>7</v>
      </c>
      <c r="B2256" t="s">
        <v>8</v>
      </c>
      <c r="C2256" t="s">
        <v>7850</v>
      </c>
      <c r="D2256" t="s">
        <v>7851</v>
      </c>
      <c r="E2256" t="s">
        <v>7851</v>
      </c>
      <c r="F2256" t="s">
        <v>7852</v>
      </c>
      <c r="G2256" t="s">
        <v>10</v>
      </c>
    </row>
    <row r="2257" spans="1:7" x14ac:dyDescent="0.2">
      <c r="A2257" t="s">
        <v>7</v>
      </c>
      <c r="B2257" t="s">
        <v>8</v>
      </c>
      <c r="C2257" t="s">
        <v>7853</v>
      </c>
      <c r="D2257" t="s">
        <v>7854</v>
      </c>
      <c r="E2257" t="s">
        <v>7854</v>
      </c>
      <c r="F2257" t="s">
        <v>7855</v>
      </c>
      <c r="G2257" t="s">
        <v>10</v>
      </c>
    </row>
    <row r="2258" spans="1:7" x14ac:dyDescent="0.2">
      <c r="A2258" t="s">
        <v>7</v>
      </c>
      <c r="B2258" t="s">
        <v>8</v>
      </c>
      <c r="C2258" t="s">
        <v>7856</v>
      </c>
      <c r="D2258" t="s">
        <v>7857</v>
      </c>
      <c r="E2258" t="s">
        <v>7857</v>
      </c>
      <c r="F2258" t="s">
        <v>7858</v>
      </c>
      <c r="G2258" t="s">
        <v>7859</v>
      </c>
    </row>
    <row r="2259" spans="1:7" x14ac:dyDescent="0.2">
      <c r="A2259" t="s">
        <v>7</v>
      </c>
      <c r="B2259" t="s">
        <v>8</v>
      </c>
      <c r="C2259" t="s">
        <v>7860</v>
      </c>
      <c r="D2259" t="s">
        <v>7861</v>
      </c>
      <c r="E2259" t="s">
        <v>7861</v>
      </c>
      <c r="F2259" t="s">
        <v>7862</v>
      </c>
      <c r="G2259" t="s">
        <v>10</v>
      </c>
    </row>
    <row r="2260" spans="1:7" x14ac:dyDescent="0.2">
      <c r="A2260" t="s">
        <v>7</v>
      </c>
      <c r="B2260" t="s">
        <v>8</v>
      </c>
      <c r="C2260" t="s">
        <v>7863</v>
      </c>
      <c r="D2260" t="s">
        <v>7864</v>
      </c>
      <c r="E2260" t="s">
        <v>7864</v>
      </c>
      <c r="F2260" t="s">
        <v>7865</v>
      </c>
      <c r="G2260" t="s">
        <v>7866</v>
      </c>
    </row>
    <row r="2261" spans="1:7" x14ac:dyDescent="0.2">
      <c r="A2261" t="s">
        <v>7</v>
      </c>
      <c r="B2261" t="s">
        <v>8</v>
      </c>
      <c r="C2261" t="s">
        <v>7867</v>
      </c>
      <c r="D2261" t="s">
        <v>7868</v>
      </c>
      <c r="E2261" t="s">
        <v>7868</v>
      </c>
      <c r="F2261" t="s">
        <v>7869</v>
      </c>
      <c r="G2261" t="s">
        <v>10</v>
      </c>
    </row>
    <row r="2262" spans="1:7" x14ac:dyDescent="0.2">
      <c r="A2262" t="s">
        <v>7</v>
      </c>
      <c r="B2262" t="s">
        <v>8</v>
      </c>
      <c r="C2262" t="s">
        <v>7870</v>
      </c>
      <c r="D2262" t="s">
        <v>7871</v>
      </c>
      <c r="E2262" t="s">
        <v>7871</v>
      </c>
      <c r="F2262" t="s">
        <v>7872</v>
      </c>
      <c r="G2262" t="s">
        <v>10</v>
      </c>
    </row>
    <row r="2263" spans="1:7" x14ac:dyDescent="0.2">
      <c r="A2263" t="s">
        <v>7</v>
      </c>
      <c r="B2263" t="s">
        <v>8</v>
      </c>
      <c r="C2263" t="s">
        <v>7873</v>
      </c>
      <c r="D2263" t="s">
        <v>7874</v>
      </c>
      <c r="E2263" t="s">
        <v>7874</v>
      </c>
      <c r="F2263" t="s">
        <v>7875</v>
      </c>
      <c r="G2263" t="s">
        <v>7876</v>
      </c>
    </row>
    <row r="2264" spans="1:7" x14ac:dyDescent="0.2">
      <c r="A2264" t="s">
        <v>7</v>
      </c>
      <c r="B2264" t="s">
        <v>8</v>
      </c>
      <c r="C2264" t="s">
        <v>7834</v>
      </c>
      <c r="D2264" t="s">
        <v>7835</v>
      </c>
      <c r="E2264" t="s">
        <v>7835</v>
      </c>
      <c r="F2264" t="s">
        <v>10</v>
      </c>
      <c r="G2264" t="s">
        <v>7836</v>
      </c>
    </row>
    <row r="2265" spans="1:7" x14ac:dyDescent="0.2">
      <c r="A2265" t="s">
        <v>7</v>
      </c>
      <c r="B2265" t="s">
        <v>8</v>
      </c>
      <c r="C2265" t="s">
        <v>7877</v>
      </c>
      <c r="D2265" t="s">
        <v>7878</v>
      </c>
      <c r="E2265" t="s">
        <v>7878</v>
      </c>
      <c r="F2265" t="s">
        <v>10</v>
      </c>
      <c r="G2265" t="s">
        <v>7879</v>
      </c>
    </row>
    <row r="2266" spans="1:7" x14ac:dyDescent="0.2">
      <c r="A2266" t="s">
        <v>7</v>
      </c>
      <c r="B2266" t="s">
        <v>8</v>
      </c>
      <c r="C2266" t="s">
        <v>7787</v>
      </c>
      <c r="D2266" t="s">
        <v>7788</v>
      </c>
      <c r="E2266" t="s">
        <v>7788</v>
      </c>
      <c r="F2266" t="s">
        <v>7789</v>
      </c>
      <c r="G2266" t="s">
        <v>7790</v>
      </c>
    </row>
    <row r="2267" spans="1:7" x14ac:dyDescent="0.2">
      <c r="A2267" t="s">
        <v>7</v>
      </c>
      <c r="B2267" t="s">
        <v>8</v>
      </c>
      <c r="C2267" t="s">
        <v>7791</v>
      </c>
      <c r="D2267" t="s">
        <v>7792</v>
      </c>
      <c r="E2267" t="s">
        <v>7792</v>
      </c>
      <c r="F2267" t="s">
        <v>7793</v>
      </c>
      <c r="G2267" t="s">
        <v>7794</v>
      </c>
    </row>
    <row r="2268" spans="1:7" x14ac:dyDescent="0.2">
      <c r="A2268" t="s">
        <v>7</v>
      </c>
      <c r="B2268" t="s">
        <v>8</v>
      </c>
      <c r="C2268" t="s">
        <v>7795</v>
      </c>
      <c r="D2268" t="s">
        <v>7796</v>
      </c>
      <c r="E2268" t="s">
        <v>7796</v>
      </c>
      <c r="F2268" t="s">
        <v>7797</v>
      </c>
      <c r="G2268" t="s">
        <v>7798</v>
      </c>
    </row>
    <row r="2269" spans="1:7" x14ac:dyDescent="0.2">
      <c r="A2269" t="s">
        <v>7</v>
      </c>
      <c r="B2269" t="s">
        <v>8</v>
      </c>
      <c r="C2269" t="s">
        <v>7827</v>
      </c>
      <c r="D2269" t="s">
        <v>7828</v>
      </c>
      <c r="E2269" t="s">
        <v>7828</v>
      </c>
      <c r="F2269" t="s">
        <v>10</v>
      </c>
      <c r="G2269" t="s">
        <v>7829</v>
      </c>
    </row>
    <row r="2270" spans="1:7" x14ac:dyDescent="0.2">
      <c r="A2270" t="s">
        <v>7</v>
      </c>
      <c r="B2270" t="s">
        <v>8</v>
      </c>
      <c r="C2270" t="s">
        <v>7799</v>
      </c>
      <c r="D2270" t="s">
        <v>7800</v>
      </c>
      <c r="E2270" t="s">
        <v>7800</v>
      </c>
      <c r="F2270" t="s">
        <v>10</v>
      </c>
      <c r="G2270" t="s">
        <v>7801</v>
      </c>
    </row>
    <row r="2271" spans="1:7" x14ac:dyDescent="0.2">
      <c r="A2271" t="s">
        <v>7</v>
      </c>
      <c r="B2271" t="s">
        <v>8</v>
      </c>
      <c r="C2271" t="s">
        <v>7802</v>
      </c>
      <c r="D2271" t="s">
        <v>7803</v>
      </c>
      <c r="E2271" t="s">
        <v>7803</v>
      </c>
      <c r="F2271" t="s">
        <v>10</v>
      </c>
      <c r="G2271" t="s">
        <v>7804</v>
      </c>
    </row>
    <row r="2272" spans="1:7" x14ac:dyDescent="0.2">
      <c r="A2272" t="s">
        <v>7</v>
      </c>
      <c r="B2272" t="s">
        <v>8</v>
      </c>
      <c r="C2272" t="s">
        <v>7805</v>
      </c>
      <c r="D2272" t="s">
        <v>7806</v>
      </c>
      <c r="E2272" t="s">
        <v>7806</v>
      </c>
      <c r="F2272" t="s">
        <v>7807</v>
      </c>
      <c r="G2272" t="s">
        <v>7808</v>
      </c>
    </row>
    <row r="2273" spans="1:7" x14ac:dyDescent="0.2">
      <c r="A2273" t="s">
        <v>7</v>
      </c>
      <c r="B2273" t="s">
        <v>8</v>
      </c>
      <c r="C2273" t="s">
        <v>7809</v>
      </c>
      <c r="D2273" t="s">
        <v>7810</v>
      </c>
      <c r="E2273" t="s">
        <v>7810</v>
      </c>
      <c r="F2273" t="s">
        <v>7811</v>
      </c>
      <c r="G2273" t="s">
        <v>7812</v>
      </c>
    </row>
    <row r="2274" spans="1:7" x14ac:dyDescent="0.2">
      <c r="A2274" t="s">
        <v>7</v>
      </c>
      <c r="B2274" t="s">
        <v>8</v>
      </c>
      <c r="C2274" t="s">
        <v>7813</v>
      </c>
      <c r="D2274" t="s">
        <v>7814</v>
      </c>
      <c r="E2274" t="s">
        <v>7814</v>
      </c>
      <c r="F2274" t="s">
        <v>7815</v>
      </c>
      <c r="G2274" t="s">
        <v>7816</v>
      </c>
    </row>
    <row r="2275" spans="1:7" x14ac:dyDescent="0.2">
      <c r="A2275" t="s">
        <v>7</v>
      </c>
      <c r="B2275" t="s">
        <v>8</v>
      </c>
      <c r="C2275" t="s">
        <v>7830</v>
      </c>
      <c r="D2275" t="s">
        <v>7831</v>
      </c>
      <c r="E2275" t="s">
        <v>7831</v>
      </c>
      <c r="F2275" t="s">
        <v>7832</v>
      </c>
      <c r="G2275" t="s">
        <v>7833</v>
      </c>
    </row>
    <row r="2276" spans="1:7" x14ac:dyDescent="0.2">
      <c r="A2276" t="s">
        <v>7</v>
      </c>
      <c r="B2276" t="s">
        <v>8</v>
      </c>
      <c r="C2276" t="s">
        <v>7817</v>
      </c>
      <c r="D2276" t="s">
        <v>7818</v>
      </c>
      <c r="E2276" t="s">
        <v>7818</v>
      </c>
      <c r="F2276" t="s">
        <v>10</v>
      </c>
      <c r="G2276" t="s">
        <v>7819</v>
      </c>
    </row>
    <row r="2277" spans="1:7" x14ac:dyDescent="0.2">
      <c r="A2277" t="s">
        <v>7</v>
      </c>
      <c r="B2277" t="s">
        <v>8</v>
      </c>
      <c r="C2277" t="s">
        <v>7820</v>
      </c>
      <c r="D2277" t="s">
        <v>7821</v>
      </c>
      <c r="E2277" t="s">
        <v>7821</v>
      </c>
      <c r="F2277" t="s">
        <v>10</v>
      </c>
      <c r="G2277" t="s">
        <v>7822</v>
      </c>
    </row>
    <row r="2278" spans="1:7" x14ac:dyDescent="0.2">
      <c r="A2278" t="s">
        <v>7</v>
      </c>
      <c r="B2278" t="s">
        <v>8</v>
      </c>
      <c r="C2278" t="s">
        <v>7880</v>
      </c>
      <c r="D2278" t="s">
        <v>7881</v>
      </c>
      <c r="E2278" t="s">
        <v>7881</v>
      </c>
      <c r="F2278" t="s">
        <v>10</v>
      </c>
      <c r="G2278" t="s">
        <v>7882</v>
      </c>
    </row>
    <row r="2279" spans="1:7" x14ac:dyDescent="0.2">
      <c r="A2279" t="s">
        <v>7</v>
      </c>
      <c r="B2279" t="s">
        <v>8</v>
      </c>
      <c r="C2279" t="s">
        <v>7823</v>
      </c>
      <c r="D2279" t="s">
        <v>7824</v>
      </c>
      <c r="E2279" t="s">
        <v>7824</v>
      </c>
      <c r="F2279" t="s">
        <v>7825</v>
      </c>
      <c r="G2279" t="s">
        <v>7826</v>
      </c>
    </row>
    <row r="2280" spans="1:7" x14ac:dyDescent="0.2">
      <c r="A2280" t="s">
        <v>7</v>
      </c>
      <c r="B2280" t="s">
        <v>8</v>
      </c>
      <c r="C2280" t="s">
        <v>7837</v>
      </c>
      <c r="D2280" t="s">
        <v>7838</v>
      </c>
      <c r="E2280" t="s">
        <v>7838</v>
      </c>
      <c r="F2280" t="s">
        <v>10</v>
      </c>
      <c r="G2280" t="s">
        <v>7839</v>
      </c>
    </row>
    <row r="2281" spans="1:7" x14ac:dyDescent="0.2">
      <c r="A2281" t="s">
        <v>7</v>
      </c>
      <c r="B2281" t="s">
        <v>8</v>
      </c>
      <c r="C2281" t="s">
        <v>7886</v>
      </c>
      <c r="D2281" t="s">
        <v>7887</v>
      </c>
      <c r="E2281" t="s">
        <v>7887</v>
      </c>
      <c r="F2281" t="s">
        <v>10</v>
      </c>
      <c r="G2281" t="s">
        <v>7888</v>
      </c>
    </row>
    <row r="2282" spans="1:7" x14ac:dyDescent="0.2">
      <c r="A2282" t="s">
        <v>7</v>
      </c>
      <c r="B2282" t="s">
        <v>8</v>
      </c>
      <c r="C2282" t="s">
        <v>7883</v>
      </c>
      <c r="D2282" t="s">
        <v>7884</v>
      </c>
      <c r="E2282" t="s">
        <v>7884</v>
      </c>
      <c r="F2282" t="s">
        <v>10</v>
      </c>
      <c r="G2282" t="s">
        <v>7885</v>
      </c>
    </row>
    <row r="2283" spans="1:7" x14ac:dyDescent="0.2">
      <c r="A2283" t="s">
        <v>7</v>
      </c>
      <c r="B2283" t="s">
        <v>8</v>
      </c>
      <c r="C2283" t="s">
        <v>7889</v>
      </c>
      <c r="D2283" t="s">
        <v>7890</v>
      </c>
      <c r="E2283" t="s">
        <v>7890</v>
      </c>
      <c r="F2283" t="s">
        <v>10</v>
      </c>
      <c r="G2283" t="s">
        <v>7891</v>
      </c>
    </row>
    <row r="2284" spans="1:7" x14ac:dyDescent="0.2">
      <c r="A2284" t="s">
        <v>7</v>
      </c>
      <c r="B2284" t="s">
        <v>8</v>
      </c>
      <c r="C2284" t="s">
        <v>7892</v>
      </c>
      <c r="D2284" t="s">
        <v>7893</v>
      </c>
      <c r="E2284" t="s">
        <v>7893</v>
      </c>
      <c r="F2284" t="s">
        <v>10</v>
      </c>
      <c r="G2284" t="s">
        <v>7894</v>
      </c>
    </row>
  </sheetData>
  <autoFilter ref="A1:G2284">
    <sortState xmlns:xlrd2="http://schemas.microsoft.com/office/spreadsheetml/2017/richdata2" ref="A2:G2284">
      <sortCondition ref="D1:D2284"/>
    </sortState>
  </autoFilter>
  <conditionalFormatting sqref="C1:C1048576">
    <cfRule type="duplicateValues" dxfId="0" priority="1"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22.12d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Alpha (NIH/NCI) [C]</dc:creator>
  <cp:lastModifiedBy>Garrett, Alpha (NIH/NCI) [C]</cp:lastModifiedBy>
  <dcterms:created xsi:type="dcterms:W3CDTF">2023-01-12T16:42:52Z</dcterms:created>
  <dcterms:modified xsi:type="dcterms:W3CDTF">2023-01-12T17:36:45Z</dcterms:modified>
</cp:coreProperties>
</file>