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garrettal\Desktop\"/>
    </mc:Choice>
  </mc:AlternateContent>
  <xr:revisionPtr revIDLastSave="0" documentId="8_{6177884B-495D-4603-94F3-86C617996A00}" xr6:coauthVersionLast="45" xr6:coauthVersionMax="45" xr10:uidLastSave="{00000000-0000-0000-0000-000000000000}"/>
  <bookViews>
    <workbookView xWindow="-98" yWindow="-98" windowWidth="28996" windowHeight="15796"/>
  </bookViews>
  <sheets>
    <sheet name="20.10d" sheetId="1" r:id="rId1"/>
  </sheets>
  <definedNames>
    <definedName name="_xlnm._FilterDatabase" localSheetId="0" hidden="1">'20.10d'!$A$1:$G$1974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<sst xmlns="http://schemas.openxmlformats.org/spreadsheetml/2006/main" count="13818" uniqueCount="6779">
  <si>
    <t>Subset Code</t>
  </si>
  <si>
    <t>Subset Name</t>
  </si>
  <si>
    <t>NCIt Code</t>
  </si>
  <si>
    <t>Cellosaurus Preferred Term</t>
  </si>
  <si>
    <t>NCIt Preferred Term</t>
  </si>
  <si>
    <t>NCIt Synonym</t>
  </si>
  <si>
    <t>NCIt Definition</t>
  </si>
  <si>
    <t>C165258</t>
  </si>
  <si>
    <t>Cellosaurus Disease Terminology</t>
  </si>
  <si>
    <t>C4392</t>
  </si>
  <si>
    <t/>
  </si>
  <si>
    <t>Cervical Symmetrical Lipomatosis</t>
  </si>
  <si>
    <t>Multiple Symmetrical Lipomatosis</t>
  </si>
  <si>
    <t>A neoplastic process characterized by a symmetric poorly circumscribed overgrowth of adipose tissue in the neck.  It predominantly affects middle age men of Mediterranean origin.</t>
  </si>
  <si>
    <t>C3465</t>
  </si>
  <si>
    <t>Grade 1 Follicular Lymphoma</t>
  </si>
  <si>
    <t>Follicular Lymphoma Grade 1 || Follicular Small Cleaved Cell Lymphoma || Grade I Follicular Lymphoma || Grade I Follicular Small Cleaved Cell Lymphoma || WHO Follicular Lymphoma Histologic Grade 1</t>
  </si>
  <si>
    <t>A follicular lymphoma which contains up to 5 centroblasts per 40X high-power microscopic field.</t>
  </si>
  <si>
    <t>C165489</t>
  </si>
  <si>
    <t>Hereditary Transthyretin Amyloid Cardiomyopathy</t>
  </si>
  <si>
    <t>hATTR-CM</t>
  </si>
  <si>
    <t>Transthyretin amyloid cardiomyopathy caused by mutation(s) in the TTR gene, encoding transthyretin.</t>
  </si>
  <si>
    <t>C120203</t>
  </si>
  <si>
    <t>17-Beta-Hydroxysteroid Dehydrogenase 3 Deficiency</t>
  </si>
  <si>
    <t>17 Beta HSD3 Deficiency || Pseudohermaphroditism, Male, with Gynecomastia</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</si>
  <si>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</si>
  <si>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</si>
  <si>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</si>
  <si>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</si>
  <si>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</si>
  <si>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</si>
  <si>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</si>
  <si>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</si>
  <si>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</si>
  <si>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</si>
  <si>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</si>
  <si>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</si>
  <si>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</si>
  <si>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</si>
  <si>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3-Methylglutaconic Aciduria Type V || Dilated Cardiomyopathy with Ataxia</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</si>
  <si>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</si>
  <si>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</si>
  <si>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</si>
  <si>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</si>
  <si>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</si>
  <si>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</si>
  <si>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</si>
  <si>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</si>
  <si>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</si>
  <si>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</si>
  <si>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</si>
  <si>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</si>
  <si>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</si>
  <si>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</si>
  <si>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</si>
  <si>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</si>
  <si>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</si>
  <si>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</si>
  <si>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</si>
  <si>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</si>
  <si>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Karyotype || 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</si>
  <si>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</si>
  <si>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</si>
  <si>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</si>
  <si>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</si>
  <si>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</si>
  <si>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</si>
  <si>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</si>
  <si>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</si>
  <si>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</si>
  <si>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C8285</t>
  </si>
  <si>
    <t>AIDS-Related Immunoblastic Lymphoma</t>
  </si>
  <si>
    <t>AIDS Associated Immunoblastic Lymphoma || AIDS Related Immunoblastic Large Cell Lymphoma || AIDS-Associated Immunoblastic Large Cell Lymphoma</t>
  </si>
  <si>
    <t>A morphologic variant of diffuse large B-cell lymphoma occurring in HIV-positive patients.</t>
  </si>
  <si>
    <t>C3992</t>
  </si>
  <si>
    <t>AIDS-Related Kaposi Sarcoma</t>
  </si>
  <si>
    <t>AIDS Related Kaposi's Sarcoma || AIDS, Kaposi's Sarcoma || AIDS-Related Kaposi's Sarcoma || Autoimmune Deficiency Syndrome-Related Kaposi Sarcoma || Epidemic Kaposi's Sarcoma || Kaposi's Sarcoma AIDS Related || Kaposi's Sarcoma Epidemic Type</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</si>
  <si>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</si>
  <si>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</si>
  <si>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</si>
  <si>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</si>
  <si>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</si>
  <si>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C3741</t>
  </si>
  <si>
    <t>Abdominal (Mesenteric) Fibromatosis</t>
  </si>
  <si>
    <t>Abdominal Desmoid || Abdominal Desmoid Tumor || Abdominal Fibromatosis || Intraabdominal Desmoid || Intraabdominal Desmoid Tumor || Intraabdominal Fibromatosis || Mesenteric Desmoid || Mesenteric Desmoid Tumor || Mesenteric Fibromatosis</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</si>
  <si>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</si>
  <si>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</si>
  <si>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</si>
  <si>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</si>
  <si>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C84526</t>
  </si>
  <si>
    <t>Acatalasemia</t>
  </si>
  <si>
    <t>Acatalasia</t>
  </si>
  <si>
    <t>A rare autosomal recessive disorder characterized by deficiency of catalase in the peripheral blood. It is usually manifested with periodontal infections.</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</si>
  <si>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</si>
  <si>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</si>
  <si>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</si>
  <si>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</si>
  <si>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</si>
  <si>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</si>
  <si>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</si>
  <si>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</si>
  <si>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</si>
  <si>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C4022</t>
  </si>
  <si>
    <t>Acral Lentiginous Melanoma</t>
  </si>
  <si>
    <t>Acral Lentiginous Malignant Melanoma || Acral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</si>
  <si>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</si>
  <si>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</si>
  <si>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</si>
  <si>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</si>
  <si>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C3148</t>
  </si>
  <si>
    <t>Actinic Keratosis</t>
  </si>
  <si>
    <t>Actinic (Solar) Keratosis || Solar Keratosis</t>
  </si>
  <si>
    <t>A precancerous lesion of the skin composed of atypical keratinocytes. It is characterized by the presence of thick, scaly patches of skin. Several histologic variants have been described, including atrophic, acantholytic, and hyperkeratotic variants.</t>
  </si>
  <si>
    <t>C4673</t>
  </si>
  <si>
    <t>Acute Biphenotypic Leukemia</t>
  </si>
  <si>
    <t>An acute leukemia of ambiguous lineage characterized by blasts which coexpress myeloid and T or B lineage antigens or concurrent B and T lineage antigens.  (WHO, 2001)</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</si>
  <si>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</si>
  <si>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</si>
  <si>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</si>
  <si>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</si>
  <si>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</si>
  <si>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</si>
  <si>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ALAD Deficiency || Delta-Aminolevulinate Dehydratase Deficiency || Porphobilinogen Synthase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</si>
  <si>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</si>
  <si>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</si>
  <si>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</si>
  <si>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</si>
  <si>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</si>
  <si>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</si>
  <si>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</si>
  <si>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</si>
  <si>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</si>
  <si>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</si>
  <si>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ALL - Acute Lymphocytic Leukemia || Acute Lymphoid Leukemia || 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</si>
  <si>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</si>
  <si>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</si>
  <si>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</si>
  <si>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M7 Myeloid Leukemia || Acute Megakaryoblastic Leukemia (FAB Type M7) || Acute Megakaryocytic Leukemia || FAB M7</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</si>
  <si>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</si>
  <si>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</si>
  <si>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</si>
  <si>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</si>
  <si>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</si>
  <si>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</si>
  <si>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</si>
  <si>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AML - Acute Myeloid Leukemia || Acute Myeloblastic Leukemia || Acute Myelogenous Leukemia || Acute Myelogenous Leukemias || Hematopoeitic - Acute Myleogenous Leukemia (AML)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</si>
  <si>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</si>
  <si>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</si>
  <si>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</si>
  <si>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AML with Minimal Differentiation || Acute Myeloblastic Leukemia with Minimal Differentiation || Acute Myeloblastic Leukemia, Minimally Differentiated || Acute Myelocytic Leukemia with Minimal Differentiation || Acute Myelogenous Leukemia with Minimal Differentiation || Acute Myeloid Leukemia with Minimal Differentiation (MO) || Acute Myeloid Leukemia, Minimally Differentiated || M0 Acute Granulocytic Leukemia || M0 Acute Granulocytic Leukemia with Minimal Differentiation || M0 Acute Myeloblastic Leukemia || M0 Acute Myelocytic Leukemia || M0 Acute Myelogenous Leukemia || M0 Acute Myelogenous Leukemia with Minimal Differentiation || M0 Myeloid Leukemia || M0 Myeloid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</si>
  <si>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</si>
  <si>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</si>
  <si>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</si>
  <si>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</si>
  <si>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</si>
  <si>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C82426</t>
  </si>
  <si>
    <t>Acute Myeloid Leukemia with inv(3) (q21.3;q26.2) or t(3;3) (q21.3;q26.2); GATA2, MECOM</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</si>
  <si>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</si>
  <si>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</si>
  <si>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MLLT4-MLL</t>
  </si>
  <si>
    <t>Acute Myeloid Leukemia with t(6;11)(q27;q23); KMT2A-MLLT4 || Acute Myeloid Leukemia with t(6;11)(q27;q23); MLL-MLLT4</t>
  </si>
  <si>
    <t>A rare acute myeloid leukemia that occurs in childhood. It is characterized by t(6;11)(q27;q23) which results in MLLT4-MLL fusion. It is associated with an unfavorable prognosis.</t>
  </si>
  <si>
    <t>C7463</t>
  </si>
  <si>
    <t>Acute Myelomonocytic Leukemia</t>
  </si>
  <si>
    <t>Acute M4 Myeloid Leukemia || Acute Myelomonocytic Leukemia (FAB Type M4)</t>
  </si>
  <si>
    <t>An acute leukemia characterized by the proliferation of both neutrophil and monocyte precursors.  (WHO, 2001)</t>
  </si>
  <si>
    <t>C3182</t>
  </si>
  <si>
    <t>Acute Promyelocytic Leukemia with PML-RARA</t>
  </si>
  <si>
    <t>AML with t(15;17)(q22;q12) || APML - Acute promyelocytic leukemia || Acute Promyelocytic Leukemia || Acute Promyelocytic Leukemia with t(15;17)(q22;q12); PML-RARA || FAB M3 || Promyelocytic Leukemia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</si>
  <si>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</si>
  <si>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</si>
  <si>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</si>
  <si>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</si>
  <si>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</si>
  <si>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</si>
  <si>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</si>
  <si>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Addison Disease || Chronic Primary Adrenal Insufficiency</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</si>
  <si>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</si>
  <si>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</si>
  <si>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</si>
  <si>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</si>
  <si>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</si>
  <si>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</si>
  <si>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</si>
  <si>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</si>
  <si>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</si>
  <si>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</si>
  <si>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</si>
  <si>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</si>
  <si>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</si>
  <si>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</si>
  <si>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</si>
  <si>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</si>
  <si>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</si>
  <si>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</si>
  <si>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</si>
  <si>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</si>
  <si>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</si>
  <si>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</si>
  <si>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</si>
  <si>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</si>
  <si>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</si>
  <si>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</si>
  <si>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Cortex Adenocarcinoma || Adrenal Cortex Cancer || Adrenal Cortical Adenocarcinoma || Adrenal Cortical Carcinoma || Adrenocortical Carcinoma || Carcinoma of Adrenal Cortex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</si>
  <si>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</si>
  <si>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C129301</t>
  </si>
  <si>
    <t>Adrenal Gland Hyperplasia II</t>
  </si>
  <si>
    <t>3-Beta-Hydroxysteroid Dehydrogenase Deficiency || Adrenal Gland Hyperplasia, Congenital, due to 3-Beta-Hydroxysteroid Dehydrogenase 2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</si>
  <si>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</si>
  <si>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</si>
  <si>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</si>
  <si>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21-Hydroxylase Deficieny || Adrenal Gland Hyperplasia, Congenital, due to 21-Hydroxylase Deficiency || CYP21 Deficiency || Congenital Adrenal Hyperplasia 1</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</si>
  <si>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</si>
  <si>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</si>
  <si>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</si>
  <si>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Adrenal Neuroblastoma || Neuroblastoma of Adrenal || Neuroblastoma of Adrenal Gland || Neuroblastoma of the Adrenal || Neuroblastoma of the Adrenal Gland</t>
  </si>
  <si>
    <t>A neuroblastoma arising from the adrenal gland.</t>
  </si>
  <si>
    <t>C3326</t>
  </si>
  <si>
    <t>Adrenal Gland Pheochromocytoma</t>
  </si>
  <si>
    <t>Adrenal Gland Chromaffin Paraganglioma || Adrenal Gland Chromaffinoma || Adrenal Gland Paraganglioma || Adrenal Medullary Paraganglioma || Adrenal Medullary Pheochromocytoma || Adrenal Pheochromocytoma || Chromaffin Paraganglioma of the Adrenal Gland || Intraadrenal Paraganglioma || Pheochromocytoma</t>
  </si>
  <si>
    <t>A benign or malignant neuroendocrine neoplasm of the sympathetic nervous system that secretes catecholamines.  It arises from the chromaffin cells of the adrenal medulla.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</si>
  <si>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</si>
  <si>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</si>
  <si>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</si>
  <si>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</si>
  <si>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</si>
  <si>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Adult Acute M7 Leukemia || Adult Acute Megakaryocytic Leukemia || Adult Acute Megakaryocytic Leukemia (M7) || M7 Adult Acute Leukemia || M7 Adult Acute Megakaryocytic Leukemia</t>
  </si>
  <si>
    <t>An acute megakaryoblastic leukemia occurring in adults.</t>
  </si>
  <si>
    <t>C8263</t>
  </si>
  <si>
    <t>Adult Acute Monocytic Leukemia</t>
  </si>
  <si>
    <t>Adult Acute Differentiated Monocytic Leukemia (M5b) || M5b Adult Acute Differentiated Monocytic Leukemia || M5b Adult Acute Leukemia</t>
  </si>
  <si>
    <t>An acute monocytic leukemia occurring in adults.</t>
  </si>
  <si>
    <t>C9154</t>
  </si>
  <si>
    <t>Adult Acute Myeloid Leukemia</t>
  </si>
  <si>
    <t>Adult AGL || Adult AML || Adult ANLL || Adult Acute Granulocytic Leukemia || Adult Acute Myeloblastic Leukemia || Adult Acute Myelocytic Leukemia || Adult Acute Myelogenous Leukemia || Adult Acute Non-Lymphoblastic Leukemia || Adult Acute Non-Lymphocytic Leukemia || Adult Acute NonLymphoblastic Leukemia || Adult Acute NonLymphocytic Leukemia</t>
  </si>
  <si>
    <t>An acute myeloid leukemia occurring in adults.</t>
  </si>
  <si>
    <t>C7961</t>
  </si>
  <si>
    <t>Adult Acute Myeloid Leukemia with Maturation</t>
  </si>
  <si>
    <t>Adult Acute Granulocytic Leukemia with Maturation || Adult Acute M2 Leukemia || Adult Acute Myeloblastic Leukemia with Maturation || Adult Acute Myeloblastic Leukemia with Maturation (M2) || Adult Acute Myelocytic Leukemia with Maturation || Adult Acute Myelogenous Leukemia with Maturation || M2 Adult Acute Granulocytic Leukemia || M2 Adult Acute Granulocytic Leukemia with Maturation || M2 Adult Acute Myeloblastic Leukemia || M2 Adult Acute Myeloblastic Leukemia with Maturation || M2 Adult Acute Myelocytic Leukemia || M2 Adult Acute Myelocytic Leukemia with Maturation || M2 Adult Acute Myelogenous Leukemia || M2 Adult Acute Myelogenous Leukemia with Maturation || M2 Adult Acute Myeloid Leukemia || M2 Adult Acute Myeloid Leukemia with Maturation</t>
  </si>
  <si>
    <t>An acute myeloid leukemia with maturation occurring in adults.</t>
  </si>
  <si>
    <t>C8303</t>
  </si>
  <si>
    <t>Adult Acute Myeloid Leukemia with Minimal Differentiation</t>
  </si>
  <si>
    <t>Adult Acute Granulocytic Leukemia with Minimal Differentiation || Adult Acute M0 Leukemia || Adult Acute Minimally Differentiated Myeloid Leukemia (M0) || Adult Acute Myeloblastic Leukemia with Minimal Differentiation || Adult Acute Myelocytic Leukemia with Minimal Differentiation || Adult Acute Myelogenous Leukemia with Minimal Differentiation || Adult Acute Myeloid Leukemia Minimally Differentiated || M0 Adult AML || M0 Adult ANLL || M0 Adult Acute Granulocytic Leukemia with Minimal Differentiation || M0 Adult Acute Leukemia || M0 Adult Acute Myeloblastic Leukemia || M0 Adult Acute Myeloblastic Leukemia with Minimal Differentiation || M0 Adult Acute Myelocytic Leukemia || M0 Adult Acute Myelocytic Leukemia with Minimal Differentiation || M0 Adult Acute Myelogenous Leukemia || M0 Adult Acute Myelogenous Leukemia with Minimal Differentiation || M0 Adult Acute Myeloid Leukemia with Minimal Differentiation</t>
  </si>
  <si>
    <t>An acute myeloid leukemia with minimal differentiation occurring in adults.</t>
  </si>
  <si>
    <t>C9143</t>
  </si>
  <si>
    <t>Adult B Acute Lymphoblastic Leukemia</t>
  </si>
  <si>
    <t>Adult B Cell ALL || Adult B Cell Acute Lymphoblastic Leukemia || Adult B-Cell ALL || Adult B-Cell Acute Lymphoblastic Leukemia || Adult Precursor B-Lymphoblastic Leukemia || B Cell Adult ALL || B Cell Adult Acute Lymphoblastic Leukemia || B-Cell Adult ALL || B-Cell Adult Acute Lymphoblastic Leukemia</t>
  </si>
  <si>
    <t>An acute B-lymphoblastic leukemia occurring in adults.</t>
  </si>
  <si>
    <t>C114819</t>
  </si>
  <si>
    <t>Adult B Acute Lymphoblastic Leukemia with t(9;22)(q34.1;q11.2); BCR-ABL1</t>
  </si>
  <si>
    <t>Adult B Acute Lymphoblastic Leukemia with t(9;22)(q34;q11.2); BCR-ABL1</t>
  </si>
  <si>
    <t>A B-cell acute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</si>
  <si>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</si>
  <si>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</si>
  <si>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</si>
  <si>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</si>
  <si>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C7956</t>
  </si>
  <si>
    <t>Adult Hepatocellular Carcinoma</t>
  </si>
  <si>
    <t>Adult Hepatoma || Adult Primary Carcinoma of Liver Cell || Adult Primary Carcinoma of the Liver Cell || Adult Primary Hepatocellular Carcinoma || Adult Primary Hepatoma || Adult Primary Liver Cell Carcinoma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</si>
  <si>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</si>
  <si>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</si>
  <si>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</si>
  <si>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</si>
  <si>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</si>
  <si>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C9142</t>
  </si>
  <si>
    <t>Adult T Acute Lymphoblastic Leukemia</t>
  </si>
  <si>
    <t>Adult Precursor T-Lymphoblastic Leukemia || Adult T-Cell Acute Lymphoblastic Leukemia || T Cell Adult ALL || T-Cell Adult ALL</t>
  </si>
  <si>
    <t>An acute T-lymphoblastic leukemia occurring in adults.</t>
  </si>
  <si>
    <t>C7226</t>
  </si>
  <si>
    <t>Adult T Lymphoblastic Lymphoma</t>
  </si>
  <si>
    <t>Adult Precursor T-Lymphoblastic Lymphoma</t>
  </si>
  <si>
    <t>T Lymphoblastic lymphoma occurring in adults.</t>
  </si>
  <si>
    <t>C153289</t>
  </si>
  <si>
    <t>Adult-Onset Leukoencephalopathy with Axonal Spheroids and Pigmented Glia</t>
  </si>
  <si>
    <t>HDLS || Hereditary Diffuse Leukoencephalopathy with Spheroids || POLD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</si>
  <si>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</si>
  <si>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C84391</t>
  </si>
  <si>
    <t>Age-Related Macular Degeneration</t>
  </si>
  <si>
    <t>Age-related loss of vision in the central portion of the retina (macula), secondary to retinal degeneration.</t>
  </si>
  <si>
    <t>C174215</t>
  </si>
  <si>
    <t>Age-Related Macular Degeneration-4</t>
  </si>
  <si>
    <t>A type of age-related macular degeneration associated with mutation(s) in the CFH gene, encoding complement factor H.</t>
  </si>
  <si>
    <t>C165501</t>
  </si>
  <si>
    <t>Aicardi-Goutieres Syndrome 1</t>
  </si>
  <si>
    <t>AGS1 || Cree Encephalitis || Encephalopathy, Familial Infantile, with Intracranial Calcification and Chronic Cerebrospinal Fluid Lymphocytosis || Pseudotoxoplasmosis Syndrome</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</si>
  <si>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</si>
  <si>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</si>
  <si>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</si>
  <si>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</si>
  <si>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</si>
  <si>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</si>
  <si>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</si>
  <si>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</si>
  <si>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</si>
  <si>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</si>
  <si>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</si>
  <si>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</si>
  <si>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</si>
  <si>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</si>
  <si>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</si>
  <si>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</si>
  <si>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</si>
  <si>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</si>
  <si>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</si>
  <si>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</si>
  <si>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</si>
  <si>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Albright's Hereditary Osteodystrophy with Multiple Hormone Resistance || PHP1A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</si>
  <si>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</si>
  <si>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</si>
  <si>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</si>
  <si>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</si>
  <si>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</si>
  <si>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</si>
  <si>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</si>
  <si>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</si>
  <si>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</si>
  <si>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</si>
  <si>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</si>
  <si>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</si>
  <si>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</si>
  <si>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</si>
  <si>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</si>
  <si>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</si>
  <si>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</si>
  <si>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</si>
  <si>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</si>
  <si>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</si>
  <si>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C16279</t>
  </si>
  <si>
    <t>Alpha Radiation</t>
  </si>
  <si>
    <t>Alpha Particle Radiation || Alpha-Radiation</t>
  </si>
  <si>
    <t>An emission of positively charged particles composed of two protons and two neutrons, i.e., helium nuclei, emitted during disintegration of very heavy isotopes; a beam of alpha particles or an alpha ray has very strong ionizing power, but weak penetrability.</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</si>
  <si>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</si>
  <si>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</si>
  <si>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</si>
  <si>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</si>
  <si>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</si>
  <si>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</si>
  <si>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</si>
  <si>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</si>
  <si>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</si>
  <si>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</si>
  <si>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</si>
  <si>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</si>
  <si>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</si>
  <si>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C34842</t>
  </si>
  <si>
    <t>Alport Syndrome</t>
  </si>
  <si>
    <t>Alport's Syndrome || Hereditary Nephritis</t>
  </si>
  <si>
    <t>A genetic syndrome usually inherited as an X-link trait. It is caused by abnormalities in the COL4A5 gene. It affects males more often than females and is characterized by hematuria, progressive renal insufficiency, hearing loss, and ocular abnormalities.</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</si>
  <si>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</si>
  <si>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</si>
  <si>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</si>
  <si>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</si>
  <si>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</si>
  <si>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</si>
  <si>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</si>
  <si>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</si>
  <si>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</si>
  <si>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</si>
  <si>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</si>
  <si>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</si>
  <si>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</si>
  <si>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</si>
  <si>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C169104</t>
  </si>
  <si>
    <t>Alzheimer's Disease 17</t>
  </si>
  <si>
    <t>Alzheimer Disease 17</t>
  </si>
  <si>
    <t>A form of Alzheimer's disease associated with mutation(s) in the TREM2 gene, encoding triggering receptor expressed on myeloid cells 2.</t>
  </si>
  <si>
    <t>C4633</t>
  </si>
  <si>
    <t>Amelanotic Cutaneous Melanoma</t>
  </si>
  <si>
    <t>Amelanotic Malignant Melanoma (of Skin) || Amelanotic Malignant Melanoma of Skin || Amelanotic Malignant Melanoma of the Skin || Amelanotic Malignant Skin Melanoma || Amelanotic Melanoma of Skin || Amelanotic Melanoma of the Skin || Amelanotic Skin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</si>
  <si>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</si>
  <si>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</si>
  <si>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</si>
  <si>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</si>
  <si>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C4313</t>
  </si>
  <si>
    <t>Ameloblastoma</t>
  </si>
  <si>
    <t>The most common odontogenic tumor, arising from the epithelial component of the embryonic tooth and usually affecting the molar-ramus region of the mandible or maxilla.  Although most ameloblastomas are morphologically and clinically benign, they may cause extensive local destruction, recur, or metastasize.</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</si>
  <si>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</si>
  <si>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</si>
  <si>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</si>
  <si>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</si>
  <si>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</si>
  <si>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</si>
  <si>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</si>
  <si>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</si>
  <si>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</si>
  <si>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</si>
  <si>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</si>
  <si>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</si>
  <si>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</si>
  <si>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</si>
  <si>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</si>
  <si>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</si>
  <si>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</si>
  <si>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</si>
  <si>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</si>
  <si>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</si>
  <si>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</si>
  <si>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</si>
  <si>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</si>
  <si>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</si>
  <si>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</si>
  <si>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</si>
  <si>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C168755</t>
  </si>
  <si>
    <t>Amyotrophic Lateral Sclerosis 21</t>
  </si>
  <si>
    <t>An autosomal dominant form of amyotrophic lateral sclerosis caused by mutation(s) in the MATR3 gene, encoding matrin-3.</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</si>
  <si>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</si>
  <si>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</si>
  <si>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</si>
  <si>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</si>
  <si>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</si>
  <si>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</si>
  <si>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C96549</t>
  </si>
  <si>
    <t>Anal Canal Neuroendocrine Carcinoma</t>
  </si>
  <si>
    <t>Anal Canal High Grade Neuroendocrine Carcinoma || Anal Canal NEC || Anal Canal NEC G3 || Anal High Grade Neuroendocrine Carcinoma || Anal NEC || Anal NEC G3 || Anal Neuroendocrine Carcinoma</t>
  </si>
  <si>
    <t>An aggressive, high-grade and poorly differentiated carcinoma with neuroendocrine differentiation that arises from the anal canal. The mitotic count is more than 20 per 10 HPF. According to the size of the malignant cells, the prominence of the nucleoli, and the amount of cytoplasm, it is classified either as small or large cell neuroendocrine carcinoma.</t>
  </si>
  <si>
    <t>C9161</t>
  </si>
  <si>
    <t>Anal Squamous Cell Carcinoma</t>
  </si>
  <si>
    <t>Epidermoid Anal Carcinoma || Epidermoid Carcinoma of Anus || Epidermoid Carcinoma of the Anus || Squamous Cell Anal Carcinoma || Squamous Cell Carcinoma of Anus || Squamous Cell Carcinoma of the Anus</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</si>
  <si>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</si>
  <si>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</si>
  <si>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</si>
  <si>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</si>
  <si>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C9477</t>
  </si>
  <si>
    <t>Anaplastic Astrocytoma</t>
  </si>
  <si>
    <t>Grade III Astrocytic Neoplasm || Grade III Astrocytic Tumor || Grade III Astrocytoma || Malignant Astrocytoma</t>
  </si>
  <si>
    <t>A diffusely infiltrating, WHO grade III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</si>
  <si>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</si>
  <si>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</si>
  <si>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</si>
  <si>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</si>
  <si>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</si>
  <si>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</si>
  <si>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</si>
  <si>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</si>
  <si>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</si>
  <si>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</si>
  <si>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</si>
  <si>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</si>
  <si>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</si>
  <si>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</si>
  <si>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III Mixed Glioma</t>
  </si>
  <si>
    <t>An oligoastrocytoma characterized by the presence of increased cellularity, nuclear atypia, pleomorphism, and high mitotic activity.</t>
  </si>
  <si>
    <t>C4326</t>
  </si>
  <si>
    <t>Anaplastic Oligodendroglioma</t>
  </si>
  <si>
    <t>Malignant Oligodendroglioma || Oligodendroglioma, Malignant || Undifferentiated Oligodendroglioma || WHO Grade III Oligodendroglial Neoplasm || WHO Grade III Oligodendroglial Tumor</t>
  </si>
  <si>
    <t>A WHO grade III oligodendroglioma with focal or diffuse malignant morphologic features (prominent nuclear pleomorphism, mitoses, and increased cellularity).</t>
  </si>
  <si>
    <t>C27226</t>
  </si>
  <si>
    <t>Androgen Insensitivity Syndrome</t>
  </si>
  <si>
    <t>Androgen Resistance Syndrome || Testicular Feminization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</si>
  <si>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</si>
  <si>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</si>
  <si>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</si>
  <si>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</si>
  <si>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</si>
  <si>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</si>
  <si>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</si>
  <si>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</si>
  <si>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</si>
  <si>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</si>
  <si>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</si>
  <si>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</si>
  <si>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</si>
  <si>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</si>
  <si>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</si>
  <si>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</si>
  <si>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</si>
  <si>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</si>
  <si>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Closed Angle Glaucoma || Narrow Angle Glaucoma || Primary Angle Closure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</si>
  <si>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</si>
  <si>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</si>
  <si>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</si>
  <si>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</si>
  <si>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</si>
  <si>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</si>
  <si>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</si>
  <si>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</si>
  <si>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</si>
  <si>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</si>
  <si>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</si>
  <si>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</si>
  <si>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</si>
  <si>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</si>
  <si>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</si>
  <si>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</si>
  <si>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</si>
  <si>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</si>
  <si>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</si>
  <si>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</si>
  <si>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</si>
  <si>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</si>
  <si>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</si>
  <si>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</si>
  <si>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</si>
  <si>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</si>
  <si>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</si>
  <si>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</si>
  <si>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</si>
  <si>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</si>
  <si>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Arakawa's Syndrome 2 || Arakawa's Syndrome II || Homocystinuria-Megaloblastic Anemia, cblG Complementation Type || Methylcobalamin Deficiency, cblG Type || Tetrahydrofolate Methyltransferase Deficiency</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</si>
  <si>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</si>
  <si>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</si>
  <si>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</si>
  <si>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</si>
  <si>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</si>
  <si>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</si>
  <si>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</si>
  <si>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</si>
  <si>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</si>
  <si>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</si>
  <si>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</si>
  <si>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</si>
  <si>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</si>
  <si>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</si>
  <si>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</si>
  <si>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</si>
  <si>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C84571</t>
  </si>
  <si>
    <t>Arrhythmogenic Right Ventricular Dysplasia</t>
  </si>
  <si>
    <t>Arrhythmogenic RVD || Arrhythmogenic Right Ventricular Cardiomyopathy || Right Ventricular Dysplasia</t>
  </si>
  <si>
    <t>A rare genetic disorder characterized by cardiomyopathy affecting the right ventricle. The heart tissue is replaced by fibrous and adipose tissues. It is characterized by ventricular arrhythmia and right ventricular dysfunction. It is a cause of sudden death.</t>
  </si>
  <si>
    <t>C36192</t>
  </si>
  <si>
    <t>Arteriovenous Fistula</t>
  </si>
  <si>
    <t>AV Fistula || Pathologic AV Fistula</t>
  </si>
  <si>
    <t>An unintended connection between an artery and vein.</t>
  </si>
  <si>
    <t>C2882</t>
  </si>
  <si>
    <t>Arteriovenous Hemangioma/Malformation</t>
  </si>
  <si>
    <t>Arteriovenous Angioma || Arteriovenous Hemangioma || Arteriovenous Malformation || Racemose Angioma || Racemose Hemangioma</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</si>
  <si>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</si>
  <si>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</si>
  <si>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</si>
  <si>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</si>
  <si>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</si>
  <si>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</si>
  <si>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PNET of Thoracopulmonary Region || Peripheral Neuroectodermal Tumor of Thoracopulmonary Region || Small Cell Tumor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</si>
  <si>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</si>
  <si>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</si>
  <si>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</si>
  <si>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</si>
  <si>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</si>
  <si>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</si>
  <si>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</si>
  <si>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</si>
  <si>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</si>
  <si>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</si>
  <si>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</si>
  <si>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</si>
  <si>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</si>
  <si>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</si>
  <si>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</si>
  <si>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</si>
  <si>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</si>
  <si>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</si>
  <si>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</si>
  <si>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</si>
  <si>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</si>
  <si>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C2887</t>
  </si>
  <si>
    <t>Ataxia Telangiectasia Syndrome</t>
  </si>
  <si>
    <t>Ataxia Telangiectasia || Louis-Bar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</si>
  <si>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</si>
  <si>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</si>
  <si>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</si>
  <si>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</si>
  <si>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</si>
  <si>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</si>
  <si>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</si>
  <si>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</si>
  <si>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</si>
  <si>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</si>
  <si>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</si>
  <si>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</si>
  <si>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</si>
  <si>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</si>
  <si>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</si>
  <si>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</si>
  <si>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</si>
  <si>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Congenital Atransferrinemia || Familial Hypotransferrinemia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</si>
  <si>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</si>
  <si>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</si>
  <si>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</si>
  <si>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</si>
  <si>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</si>
  <si>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</si>
  <si>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AV Septal Defect || Common AV Canal || Common Atrioventricular Canal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</si>
  <si>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</si>
  <si>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</si>
  <si>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</si>
  <si>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</si>
  <si>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</si>
  <si>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</si>
  <si>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</si>
  <si>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Atypical Adenomatous Hyperplasia of Lung || Atypical Adenomatous Hyperplasia of the Lung || Atypical Alveolar Hyperplasia || Bronchioloalveolar Cell Adenoma</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</si>
  <si>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</si>
  <si>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</si>
  <si>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</si>
  <si>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CML || Atypical Chronic Myeloid Leukemia || Subacute Myeloid Leukemia</t>
  </si>
  <si>
    <t>A myelodysplastic/myeloproliferative neoplasm characterized by the principal involvement of the neutrophil series with leukocytosis and multilineage dysplasia.  The neoplastic cells do not have a Philadelphia chromosome or the BCR/ABL fusion gene. (WHO, 2001)</t>
  </si>
  <si>
    <t>C6906</t>
  </si>
  <si>
    <t>Atypical Teratoid/Rhabdoid Tumor</t>
  </si>
  <si>
    <t>Atypical Teratoid/Rhabdoid Tumor (WHO Grade IV) || CNS Rhabdoid Neoplasm || CNS Rhabdoid Tumor || Central Nervous System Rhabdoid Neoplasm || Central Nervous System Rhabdoid Tumor || Malignant Brain Rhabdoid Neoplasm || Malignant Brain Rhabdoid Tumor || Malignant Rhabdoid Neoplasm of Brain || Malignant Rhabdoid Neoplasm of the Brain || Malignant Rhabdoid Tumor of Brain || Malignant Rhabdoid Tumor of the Brain || Primary Malignant Brain Rhabdoid Neoplasm || Primary Malignant Brain Rhabdoid Tumor || Primary Malignant Rhabdoid Neoplasm of Brain || Primary Malignant Rhabdoid Neoplasm of the Brain || Primary Malignant Rhabdoid Tumor of Brain || Primary Malignant Rhabdoid Tumor of the Brain || Rhabdoid Neoplasm of CNS || Rhabdoid Neoplasm of Central Nervous System || Rhabdoid Neoplasm of the CNS || Rhabdoid Neoplasm of the Central Nervous System || Rhabdoid Tumor of CNS || Rhabdoid Tumor of Central Nervous System || Rhabdoid Tumor of the CNS || Rhabdoid Tumor of the Central Nervous System</t>
  </si>
  <si>
    <t>An aggressive malignant embryonal neoplasm arising from the central nervous system. It is composed of cells with a large eccentric nucleus, prominent nucleolus, and abundant cytoplasm. Mutations of the INI1 gene or very rarely SMARCA4 (BRG1) gene are present. The vast majority of cases occur in childhood. Symptoms include lethargy, vomiting, cranial nerve palsy, headache, and hemiplegia.</t>
  </si>
  <si>
    <t>C88412</t>
  </si>
  <si>
    <t>Autism Spectrum Disorder</t>
  </si>
  <si>
    <t>A spectrum of developmental disorders that includes autism, Asperger syndrome, and Rett syndrome. Signs and symptoms include poor communication skills, defective social interactions, and repetitive behaviors.</t>
  </si>
  <si>
    <t>C174441</t>
  </si>
  <si>
    <t>Autoinflammation, Panniculitis, and Dermatosis Syndrome</t>
  </si>
  <si>
    <t>Otulin-Related Autoinflammatory Syndrome || Otulipenia</t>
  </si>
  <si>
    <t>An autosomal recessive condition caused by mutation(s) in the OTULIN gene, encoding ubiquitin thioesterase otulin. It is characterized by neonatal onset of recurrent fever, erythematous rash with painful nodules, painful joints, and lipodystrophy.</t>
  </si>
  <si>
    <t>C175240</t>
  </si>
  <si>
    <t>Autosomal Dominant Congenital Deafness with Onychodystrophy</t>
  </si>
  <si>
    <t>Autosomal Dominant Deafness-onychodystrophy Syndrome || DDOD Syndrome</t>
  </si>
  <si>
    <t>An autosomal dominant condition caused by mutation(s) in the ATP6V1B2 gene, encoding V-type proton ATPase subunit B, brain isoform. It is characterized by congenital deafness and onychodystrophy.</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</si>
  <si>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</si>
  <si>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</si>
  <si>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</si>
  <si>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</si>
  <si>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</si>
  <si>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</si>
  <si>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</si>
  <si>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</si>
  <si>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</si>
  <si>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</si>
  <si>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</si>
  <si>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</si>
  <si>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</si>
  <si>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</si>
  <si>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</si>
  <si>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</si>
  <si>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</si>
  <si>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</si>
  <si>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</si>
  <si>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</si>
  <si>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</si>
  <si>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</si>
  <si>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</si>
  <si>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</si>
  <si>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</si>
  <si>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</si>
  <si>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</si>
  <si>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</si>
  <si>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C128114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</si>
  <si>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</si>
  <si>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</si>
  <si>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</si>
  <si>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</si>
  <si>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</si>
  <si>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</si>
  <si>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</si>
  <si>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Marble Bones || Autosomal Recessive Osteopetrosis Type 1 || Infantile Malignant Osteopetrosis 1</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</si>
  <si>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</si>
  <si>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</si>
  <si>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</si>
  <si>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</si>
  <si>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</si>
  <si>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</si>
  <si>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</si>
  <si>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</si>
  <si>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</si>
  <si>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</si>
  <si>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</si>
  <si>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</si>
  <si>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</si>
  <si>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</si>
  <si>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</si>
  <si>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</si>
  <si>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C80076</t>
  </si>
  <si>
    <t>Azoospermia</t>
  </si>
  <si>
    <t>Aspermia</t>
  </si>
  <si>
    <t>Complete absence of spermatozoa in the semen.</t>
  </si>
  <si>
    <t>C8644</t>
  </si>
  <si>
    <t>B Acute Lymphoblastic Leukemia</t>
  </si>
  <si>
    <t>B Cell Precursor Type Acute Leukemia || B-Cell Acute Lymphoblastic Leukemia || B-Cell Lymphoblastic Leukemia || B-Cell Precursor Type Acute Leukemia || B-Cell Type Acute Leukemia || Precursor B-Lymphoblastic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</si>
  <si>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</si>
  <si>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C80347</t>
  </si>
  <si>
    <t>B Acute Lymphoblastic Leukemia with t(1;19)(q23;p13.3); E2A-PBX1 (TCF3-PBX1)</t>
  </si>
  <si>
    <t>B-Acute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</si>
  <si>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</si>
  <si>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</si>
  <si>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</si>
  <si>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Acute Lymphoblastic Leukemia, Philadelphia Chromosome Positive || B Acute Lymphoblastic Leukemia with t(9;22)(q34;q11.2); BCR-ABL1 || B-Cell Acute Lymphoblastic Leukemia with t(9;22)(q34;q11.2); BCR-ABL1 || Philadelphia Positive Acute Lymphoblastic Leukemia || Philadelphia Positive Precursor Lymphoblastic Leukemia</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</si>
  <si>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</si>
  <si>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</si>
  <si>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</si>
  <si>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 || B-Acute Lymphoblastic Leukemia with t(v;11q23); MLL Rearranged || B-Cell Acute Lymphoblastic Leukemia with t(v;11q23); MLL Rearranged</t>
  </si>
  <si>
    <t>A B-cell acute leukemia characterized by the presence of lymphoblasts that carry a translocation between the MLL (KMT2A) gene at 11q23.3 and another gene partner resulting in the production of an MLL related fusion protein. It is the most commonly seen leukemia in the pediatric population under the age of one year. The prognosis is unfavorable.</t>
  </si>
  <si>
    <t>C27907</t>
  </si>
  <si>
    <t>B-Cell Neoplasm</t>
  </si>
  <si>
    <t>B-Cell Lymphocytic Neoplasm</t>
  </si>
  <si>
    <t>A lymphoproliferative disorder composed of neoplastic B-lymphocytes. It includes B- cell non-Hodgkin lymphomas and acute and chronic B-cell leukemias.</t>
  </si>
  <si>
    <t>C3457</t>
  </si>
  <si>
    <t>B-Cell Non-Hodgkin Lymphoma</t>
  </si>
  <si>
    <t>B-Cell Non Hodgkin's Lymphoma || B-Cell Non-Hodgkin's Lymphoma || Lymphomas Non-Hodgkin's B-Cell || Non-Hodgkin's B-Cell Lymphoma || Non-Hodgkin's Lymphoma B-Cell</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</si>
  <si>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</si>
  <si>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</si>
  <si>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</si>
  <si>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</si>
  <si>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</si>
  <si>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</si>
  <si>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</si>
  <si>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Early Onset Breast Ovarian Cancer Syndrome</t>
  </si>
  <si>
    <t>An autosomal dominant inherited syndrome caused by mutations in the BRCA1 gene. Patients are at high risk of developing breast cancer, ovarian cancer, and other cancers including cervical, endometrial, fallopian tube, and colon cancer.</t>
  </si>
  <si>
    <t>C36101</t>
  </si>
  <si>
    <t>BRCA2 Syndrome</t>
  </si>
  <si>
    <t>Site Specific Early Onset Breast Cancer Syndrome</t>
  </si>
  <si>
    <t>An autosomal dominant inherited syndrome caused by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</si>
  <si>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</si>
  <si>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</si>
  <si>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</si>
  <si>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</si>
  <si>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</si>
  <si>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 || Bannayan-Zonana Syndrome || Macrocephaly with Multiple Lipomas and Hemangiomas</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</si>
  <si>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</si>
  <si>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</si>
  <si>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</si>
  <si>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</si>
  <si>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</si>
  <si>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</si>
  <si>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</si>
  <si>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</si>
  <si>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</si>
  <si>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</si>
  <si>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</si>
  <si>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</si>
  <si>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</si>
  <si>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</si>
  <si>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Adenocarcinoma Arising in Barrett's Mucosa || Barrett's Adenocarcinoma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</si>
  <si>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</si>
  <si>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</si>
  <si>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</si>
  <si>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Barrett's Esophagus || Columnar Epithelial-Lined Lower Esophagus || Columnar-Lined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</si>
  <si>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</si>
  <si>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</si>
  <si>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</si>
  <si>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</si>
  <si>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</si>
  <si>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</si>
  <si>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</si>
  <si>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</si>
  <si>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</si>
  <si>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</si>
  <si>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</si>
  <si>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</si>
  <si>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</si>
  <si>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</si>
  <si>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</si>
  <si>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</si>
  <si>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</si>
  <si>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</si>
  <si>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</si>
  <si>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</si>
  <si>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</si>
  <si>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</si>
  <si>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</si>
  <si>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</si>
  <si>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</si>
  <si>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</si>
  <si>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</si>
  <si>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</si>
  <si>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</si>
  <si>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</si>
  <si>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</si>
  <si>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Neoplasm of Parathyroid || Benign Neoplasm of Parathyroid Gland || Benign Neoplasm of the Parathyroid || Benign Neoplasm of the Parathyroid Gland || Benign Parathyroid Gland Tumor || Benign Parathyroid Neoplasm || Benign Parathyroid Tumor || Benign Tumor of Parathyroid || Benign Tumor of Parathyroid Gland || Benign Tumor of the Parathyroid || Benign Tumor of the Parathyroid Gland || Parathyroid Tumor Benign</t>
  </si>
  <si>
    <t>A benign neoplasm arising from the parathyroid glands.</t>
  </si>
  <si>
    <t>C2897</t>
  </si>
  <si>
    <t>Benign Prostatic Hyperplasia</t>
  </si>
  <si>
    <t>Benign Hyperplasia of Prostate || Benign Hyperplasia of the Prostate || Benign Prostate Hyperplasia || Benign Prostatic Hyperplasia - BPH || Benign Prostatic Hypertrophy</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</si>
  <si>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</si>
  <si>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</si>
  <si>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</si>
  <si>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</si>
  <si>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</si>
  <si>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C3829</t>
  </si>
  <si>
    <t>Benign Synovial Neoplasm</t>
  </si>
  <si>
    <t>Benign Neoplasm of Synovium || Benign Neoplasm of the Synovium || Benign Synovial Tumor || Benign Synovioma || Benign Tumor of Synovium || Benign Tumor of the Synovium</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</si>
  <si>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</si>
  <si>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</si>
  <si>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</si>
  <si>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</si>
  <si>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</si>
  <si>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</si>
  <si>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</si>
  <si>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</si>
  <si>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</si>
  <si>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</si>
  <si>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</si>
  <si>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</si>
  <si>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</si>
  <si>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A congenital anomaly in which the aortic valve has two leaflets. It is associated with mutations in the NOTCH1 gene or the SMAD6 gene, encoding neurogenic locus notch homolog protein 1 and mothers against decapentaplegic homolog 6, respectively. It is a clinically heterogeneous condition, with a high incidence of aortic valve and ascending aortic complications requiring surgery.</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</si>
  <si>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</si>
  <si>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</si>
  <si>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</si>
  <si>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</si>
  <si>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</si>
  <si>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</si>
  <si>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C27813</t>
  </si>
  <si>
    <t>Bile Duct Adenocarcinoma</t>
  </si>
  <si>
    <t>An adenocarcinoma arising from the intrahepatic or extrahepatic bile ducts.</t>
  </si>
  <si>
    <t>C34421</t>
  </si>
  <si>
    <t>Biliary Atresia</t>
  </si>
  <si>
    <t>Congenital Biliary Atresia</t>
  </si>
  <si>
    <t>A congenital disorder characterized by blockage or absence of the intrahepatic or extrahepatic bile ducts.</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</si>
  <si>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</si>
  <si>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</si>
  <si>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</si>
  <si>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</si>
  <si>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</si>
  <si>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Synovium || Biphasic Sarcoma of the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</si>
  <si>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</si>
  <si>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</si>
  <si>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</si>
  <si>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</si>
  <si>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</si>
  <si>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</si>
  <si>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</si>
  <si>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</si>
  <si>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</si>
  <si>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</si>
  <si>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Bladder || Cancer of Urinary Bladder || Cancer of the Bladder || Cancer of the Urinary Bladder || Carcinoma of Bladder || Carcinoma of Urinary Bladder || Carcinoma of the Bladder || Carcinoma of the Urinary Bladder || Urinary Bladder Cancer || Urinary Bladder Carcinoma</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</si>
  <si>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</si>
  <si>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</si>
  <si>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</si>
  <si>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Bladder Epidermoid Carcinoma || Epidermoid Carcinoma of Bladder || Epidermoid Carcinoma of Urinary Bladder || Epidermoid Carcinoma of the Bladder || Epidermoid Carcinoma of the Urinary Bladder || Squamous Cell Carcinoma of Bladder || Squamous Cell Carcinoma of Urinary Bladder || Squamous Cell Carcinoma of the Bladder || Squamous Cell Carcinoma of the Urinary Bladder || Urinary Bladder Epidermoid Carcinoma || Urinary Bladder Squamous Cell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</si>
  <si>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</si>
  <si>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</si>
  <si>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</si>
  <si>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Urinary Bladder Transitional Cell Carcinoma || Urinary Bladder Urothelial Carcinoma || Urothelial Carcinoma of the Urinary Bladder</t>
  </si>
  <si>
    <t>The most common morphologic subtype of urinary bladder carcinoma (over 90% of cases).  It arises from the transitional epithelium.  It most often affects males in their sixth and seventh decades of life.  Hematuria is the most common symptom at presentation.  Pathologic stage is the strongest predictor of survival.</t>
  </si>
  <si>
    <t>C7203</t>
  </si>
  <si>
    <t>Blastic Plasmacytoid Dendritic Cell Neoplasm</t>
  </si>
  <si>
    <t>Agranular CD4+ CD56+ Hematodermic Neoplasm/Tumor || CD4+/CD56+ Hematodermic Neoplasm</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</si>
  <si>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</si>
  <si>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</si>
  <si>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</si>
  <si>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</si>
  <si>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</si>
  <si>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</si>
  <si>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</si>
  <si>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</si>
  <si>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</si>
  <si>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</si>
  <si>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</si>
  <si>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</si>
  <si>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</si>
  <si>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</si>
  <si>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</si>
  <si>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</si>
  <si>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C5226</t>
  </si>
  <si>
    <t>Borderline Ovarian Serous Tumor</t>
  </si>
  <si>
    <t>Borderline Ovarian Serous Neoplasm || Borderline Serous Neoplasm of Ovary || Borderline Serous Neoplasm of the Ovary || Borderline Serous Tumor of Ovary || Borderline Serous Tumor of the Ovary || Ovarian Serous Neoplasm of Low Malignant Potential || Ovarian Serous Tumor of Low Malignant Potential || Proliferating Ovarian Serous Neoplasm || Proliferating Ovarian Serous Tumor || Proliferating Serous Neoplasm of Ovary || Proliferating Serous Neoplasm of the Ovary || Proliferating Serous Tumor of Ovary || Proliferating Serous Tumor of the Ovary || Serous Neoplasm of Ovary with Low Malignant Potential || Serous Neoplasm of the Ovary with Low Malignant Potential || Serous Ovarian Neoplasm of Low Malignant Potential || Serous Ovarian Tumor of Low Malignant Potential || Serous Tumor of Ovary with Low Malignant Potential || Serous Tumor of the Ovary with Low Malignant Potential</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</si>
  <si>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</si>
  <si>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</si>
  <si>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</si>
  <si>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</si>
  <si>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</si>
  <si>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</si>
  <si>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</si>
  <si>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</si>
  <si>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</si>
  <si>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</si>
  <si>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</si>
  <si>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</si>
  <si>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</si>
  <si>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</si>
  <si>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</si>
  <si>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</si>
  <si>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</si>
  <si>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</si>
  <si>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Flail Arm Syndrome || Man-in-barrel Syndrome</t>
  </si>
  <si>
    <t>A neurodegenerative condition characterized by asymmetric weakness in the upper extremities resulting from segmental lower motor neuron dysfunction.</t>
  </si>
  <si>
    <t>C2907</t>
  </si>
  <si>
    <t>Brain Neoplasm</t>
  </si>
  <si>
    <t>Brain Neoplasms || Brain Tumor || Neoplasm of Brain || Neoplasm of the Brain || Tumor of Brain || Tumor of the Brain</t>
  </si>
  <si>
    <t>A benign or malignant neoplasm that arises from or metastasizes to the brain.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</si>
  <si>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</si>
  <si>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</si>
  <si>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</si>
  <si>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</si>
  <si>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</si>
  <si>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</si>
  <si>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Breast Cancer || Cancer of Breast || Cancer of the Breast || Carcinoma of Breast || Carcinoma of the Breast || Mammary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</si>
  <si>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</si>
  <si>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C5169</t>
  </si>
  <si>
    <t>Breast Neuroendocrine Neoplasm</t>
  </si>
  <si>
    <t>Breast Endocrine Neoplasm || Neuroendocrine Neoplasm of Breast || Neuroendocrine Neoplasm of the Breast</t>
  </si>
  <si>
    <t>A neoplasm that arises from the breast and is composed of cells of neuroendocrine origin.  Most cases are neuroendocrine carcinomas.  Primary carcinoid tumors of the breast are very rare.</t>
  </si>
  <si>
    <t>C35875</t>
  </si>
  <si>
    <t>Bronchogenic Carcinoma</t>
  </si>
  <si>
    <t>Bronchial Carcinoma || Bronchiogenic Carcinoma || Bronchogenic Lung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</si>
  <si>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</si>
  <si>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</si>
  <si>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</si>
  <si>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</si>
  <si>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</si>
  <si>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</si>
  <si>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</si>
  <si>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</si>
  <si>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</si>
  <si>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C4040</t>
  </si>
  <si>
    <t>Buccal Mucosa Squamous Cell Carcinoma</t>
  </si>
  <si>
    <t>SCC of Buccal Mucosa || SCC of the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</si>
  <si>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</si>
  <si>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</si>
  <si>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</si>
  <si>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</si>
  <si>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</si>
  <si>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</si>
  <si>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</si>
  <si>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C2912</t>
  </si>
  <si>
    <t>Burkitt Lymphoma</t>
  </si>
  <si>
    <t>Burkitt's Lymphoma || Small Non-Cleaved Cell Lymphoma, Burkitt's Type</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</si>
  <si>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</si>
  <si>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</si>
  <si>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</si>
  <si>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</si>
  <si>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</si>
  <si>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</si>
  <si>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</si>
  <si>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</si>
  <si>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</si>
  <si>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</si>
  <si>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 xml:space="preserve"> 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</si>
  <si>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</si>
  <si>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</si>
  <si>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</si>
  <si>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</si>
  <si>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</si>
  <si>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</si>
  <si>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</si>
  <si>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C165663</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</si>
  <si>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</si>
  <si>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</si>
  <si>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</si>
  <si>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</si>
  <si>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</si>
  <si>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</si>
  <si>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</si>
  <si>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</si>
  <si>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</si>
  <si>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</si>
  <si>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</si>
  <si>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</si>
  <si>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</si>
  <si>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</si>
  <si>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</si>
  <si>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</si>
  <si>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</si>
  <si>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</si>
  <si>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</si>
  <si>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</si>
  <si>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</si>
  <si>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</si>
  <si>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</si>
  <si>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</si>
  <si>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</si>
  <si>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</si>
  <si>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</si>
  <si>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</si>
  <si>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</si>
  <si>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</si>
  <si>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</si>
  <si>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</si>
  <si>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</si>
  <si>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</si>
  <si>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</si>
  <si>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</si>
  <si>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</si>
  <si>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</si>
  <si>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</si>
  <si>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</si>
  <si>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</si>
  <si>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</si>
  <si>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</si>
  <si>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</si>
  <si>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</si>
  <si>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</si>
  <si>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</si>
  <si>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</si>
  <si>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</si>
  <si>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</si>
  <si>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</si>
  <si>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</si>
  <si>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</si>
  <si>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</si>
  <si>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</si>
  <si>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</si>
  <si>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</si>
  <si>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</si>
  <si>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</si>
  <si>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C134526</t>
  </si>
  <si>
    <t>Canine Neoplasm</t>
  </si>
  <si>
    <t>A neoplasm that occurs in dogs.</t>
  </si>
  <si>
    <t>C158786</t>
  </si>
  <si>
    <t>Canine Nephroblastoma</t>
  </si>
  <si>
    <t>A nephroblastoma occurring in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</si>
  <si>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</si>
  <si>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</si>
  <si>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</si>
  <si>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</si>
  <si>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</si>
  <si>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</si>
  <si>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</si>
  <si>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</si>
  <si>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</si>
  <si>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</si>
  <si>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</si>
  <si>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</si>
  <si>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</si>
  <si>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</si>
  <si>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</si>
  <si>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</si>
  <si>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</si>
  <si>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</si>
  <si>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</si>
  <si>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</si>
  <si>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</si>
  <si>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</si>
  <si>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</si>
  <si>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</si>
  <si>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</si>
  <si>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</si>
  <si>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</si>
  <si>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</si>
  <si>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</si>
  <si>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</si>
  <si>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</si>
  <si>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</si>
  <si>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</si>
  <si>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</si>
  <si>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</si>
  <si>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</si>
  <si>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</si>
  <si>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</si>
  <si>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</si>
  <si>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</si>
  <si>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</si>
  <si>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</si>
  <si>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</si>
  <si>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</si>
  <si>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</si>
  <si>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</si>
  <si>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</si>
  <si>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</si>
  <si>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</si>
  <si>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</si>
  <si>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</si>
  <si>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</si>
  <si>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</si>
  <si>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</si>
  <si>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</si>
  <si>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</si>
  <si>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C34830</t>
  </si>
  <si>
    <t>Cardiomyopathy</t>
  </si>
  <si>
    <t>A disease of the heart muscle or myocardium proper. Cardiomyopathies may be classified as either primary or secondary, on the basis of etiology, or on the pathophysiology of the lesion: hypertrophic, dilated, or restrictive.</t>
  </si>
  <si>
    <t>C4705</t>
  </si>
  <si>
    <t>Carney Complex</t>
  </si>
  <si>
    <t>Atrial Myxoma with Lentigines || Carney Syndrome || Carney's Syndrome || Lentigines, Atrial Myxoma, Mucocutaneous Myoma, Blue Nevus Syndrome || Nevi, Atrial Myxoma, Skin Myxoma, Ephelides Syndrome</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</si>
  <si>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</si>
  <si>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</si>
  <si>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</si>
  <si>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</si>
  <si>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</si>
  <si>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</si>
  <si>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</si>
  <si>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</si>
  <si>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</si>
  <si>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</si>
  <si>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</si>
  <si>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</si>
  <si>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</si>
  <si>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</si>
  <si>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</si>
  <si>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</si>
  <si>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</si>
  <si>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</si>
  <si>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</si>
  <si>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</si>
  <si>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</si>
  <si>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</si>
  <si>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</si>
  <si>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</si>
  <si>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</si>
  <si>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</si>
  <si>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</si>
  <si>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</si>
  <si>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</si>
  <si>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</si>
  <si>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</si>
  <si>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C5543</t>
  </si>
  <si>
    <t>Cecum Adenocarcinoma</t>
  </si>
  <si>
    <t>Adenocarcinoma of Cecum || Adenocarcinoma of the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</si>
  <si>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</si>
  <si>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</si>
  <si>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</si>
  <si>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Celiac Sprue || Gluten-Induced Enteropathy || Non Tropical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</si>
  <si>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</si>
  <si>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</si>
  <si>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</si>
  <si>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</si>
  <si>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</si>
  <si>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</si>
  <si>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</si>
  <si>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</si>
  <si>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</si>
  <si>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</si>
  <si>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</si>
  <si>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</si>
  <si>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</si>
  <si>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</si>
  <si>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</si>
  <si>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</si>
  <si>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</si>
  <si>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</si>
  <si>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</si>
  <si>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</si>
  <si>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</si>
  <si>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</si>
  <si>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</si>
  <si>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</si>
  <si>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C50485</t>
  </si>
  <si>
    <t>Cerebral Hemorrhage</t>
  </si>
  <si>
    <t>Intracerebral Hemorrhage || Parenchymatous Hemorrhage</t>
  </si>
  <si>
    <t>Bleeding within the cerebrum.</t>
  </si>
  <si>
    <t>C7611</t>
  </si>
  <si>
    <t>Cerebral Lymphoma</t>
  </si>
  <si>
    <t>Primary Cerebral Lymphoma || Primary Lymphoma of Cerebrum || Primary Lymphoma of the Cerebrum || Primary Lymphoma, Brain</t>
  </si>
  <si>
    <t>A non-Hodgkin or Hodgkin lymphoma that arises in the cerebral hemispheres as a primary lesion.</t>
  </si>
  <si>
    <t>C34460</t>
  </si>
  <si>
    <t>Cerebral Palsy</t>
  </si>
  <si>
    <t>A group of disorders affecting the development of movement and posture, often accompanied by disturbances of sensation, perception, cognition, and behavior. It results from damage to the fetal or infant brain.</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</si>
  <si>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</si>
  <si>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</si>
  <si>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</si>
  <si>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</si>
  <si>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</si>
  <si>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</si>
  <si>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</si>
  <si>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</si>
  <si>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</si>
  <si>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</si>
  <si>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C3390</t>
  </si>
  <si>
    <t>Cerebrovascular Accident</t>
  </si>
  <si>
    <t>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</si>
  <si>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</si>
  <si>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</si>
  <si>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</si>
  <si>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</si>
  <si>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</si>
  <si>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</si>
  <si>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Cervix || Adenocarcinoma of Cervix Uteri || Adenocarcinoma of Uterine Cervix || Adenocarcinoma of the Cervix || Adenocarcinoma of the Cervix Uteri || Adenocarcinoma of the Uterine Cervix || Cervical Adenocarcinoma, NOS || Cervical Adenocarcinoma, Not Otherwise Specified || Cervix Adenocarcinoma || Cervix Uteri Adenocarcinoma || Uterine Cervix Adenocarcinoma</t>
  </si>
  <si>
    <t>An adenocarcinoma arising from the cervical epithelium. It accounts for approximately 15% of invasive cervical carcinomas. Increased numbers of sexual partners and human papillomavirus (HPV) infection are risk factors. Grossly, advanced cervical adenocarcinoma may present as an exophytic mass, an ulcerated lesion, or diffuse cervical enlargement. Microscopically, the majority of cervical adenocarcinomas are of the endocervical (mucinous) type.</t>
  </si>
  <si>
    <t>C4519</t>
  </si>
  <si>
    <t>Cervical Adenosquamous Carcinoma</t>
  </si>
  <si>
    <t>Adenosquamous Cell Carcinoma of Cervix || Adenosquamous Cell Carcinoma of Cervix Uteri || Adenosquamous Cell Carcinoma of Uterine Cervix || Adenosquamous Cell Carcinoma of the Cervix || Adenosquamous Cell Carcinoma of the Cervix Uteri || Adenosquamous Cell Carcinoma of the Uterine Cervix || Cervical Adenosquamous Cell Carcinoma || Cervix Adenosquamous Cell Carcinoma || Cervix Uteri Adenosquamous Cell Carcinoma || Uterine Cervix Adenosquamous Cell Carcinoma</t>
  </si>
  <si>
    <t>An uncommon carcinoma arising from the cervix.  It is composed of malignant glandular epithelial cells and malignant squamous epithelial cells.</t>
  </si>
  <si>
    <t>C40212</t>
  </si>
  <si>
    <t>Cervical Adenosquamous Carcinoma, Glassy Cell Variant</t>
  </si>
  <si>
    <t>A poorly differentiated variant of adenosquamous carcinoma that arises from the cervix. It is characterized by the presence of large malignant cells with ground glass cytoplasm and stromal eosinophilic infiltrates.</t>
  </si>
  <si>
    <t>C9039</t>
  </si>
  <si>
    <t>Cervical Carcinoma</t>
  </si>
  <si>
    <t>Cancer of Cervix || Cancer of Uterine Cervix || Cancer of the Cervix || Cancer of the Uterine Cervix || Carcinoma of Cervix || Carcinoma of Cervix Uteri || Carcinoma of Uterine Cervix || Carcinoma of the Cervix || Carcinoma of the Cervix Uteri || Carcinoma of the Uterine Cervix || Cervical Cancer || Cervix Cancer || Cervix Carcinoma || Cervix Uteri Carcinoma || Uterine Cervix Cancer || Uterine Cervix Carcinoma</t>
  </si>
  <si>
    <t>A carcinoma arising from either the exocervical squamous epithelium or the endocervical glandular epithelium. The major histologic types of cervical carcinoma are: squamous carcinoma, adenocarcinoma, adenosquamous carcinoma, adenoid cystic carcinoma and undifferentiated carcinoma.</t>
  </si>
  <si>
    <t>C6344</t>
  </si>
  <si>
    <t>Cervical Clear Cell Adenocarcinoma</t>
  </si>
  <si>
    <t>Cervical Clear Cell Carcinoma || Cervix Clear Cell Adenocarcinoma || Cervix Clear Cell Carcinoma || Cervix Uteri Clear Cell Adenocarcinoma || Cervix Uteri Clear Cell Carcinoma || Clear Cell Adenocarcinoma of Cervix || Clear Cell Adenocarcinoma of Cervix Uteri || Clear Cell Adenocarcinoma of Uterine Cervix || Clear Cell Adenocarcinoma of the Cervix || Clear Cell Adenocarcinoma of the Cervix Uteri || Clear Cell Adenocarcinoma of the Uterine Cervix || Clear Cell Carcinoma of Cervix || Clear Cell Carcinoma of Cervix Uteri || Clear Cell Carcinoma of Uterine Cervix || Clear Cell Carcinoma of the Cervix || Clear Cell Carcinoma of the Cervix Uteri || Clear Cell Carcinoma of the Uterine Cervix || Uterine Cervix Clear Cell Adenocarcinoma || Uterine Cervix Clear Cell Carcinoma</t>
  </si>
  <si>
    <t>A rare morphologic variant of cervical adenocarcinoma composed of clear and hobnail cells. It is associated with in utero exposure to diethylstilbestrol (DES).</t>
  </si>
  <si>
    <t>C6343</t>
  </si>
  <si>
    <t>Cervical Endometrioid Adenocarcinoma</t>
  </si>
  <si>
    <t>Cervical Endometrioid Carcinoma || Cervix Endometrioid Adenocarcinoma || Cervix Endometrioid Carcinoma || Cervix Uteri Endometrioid Adenocarcinoma || Cervix Uteri Endometrioid Carcinoma || Endometrioid Adenocarcinoma of Cervix || Endometrioid Adenocarcinoma of Cervix Uteri || Endometrioid Adenocarcinoma of Uterine Cervix || Endometrioid Adenocarcinoma of the Cervix || Endometrioid Adenocarcinoma of the Cervix Uteri || Endometrioid Adenocarcinoma of the Uterine Cervix || Endometrioid Carcinoma of Cervix || Endometrioid Carcinoma of Cervix Uteri || Endometrioid Carcinoma of Uterine Cervix || Endometrioid Carcinoma of the Cervix || Endometrioid Carcinoma of the Cervix Uteri || Endometrioid Carcinoma of the Uterine Cervix || Uterine Cervix Endometrioid Adenocarcinoma || Uterine Cervix Endometrioid Carcinoma</t>
  </si>
  <si>
    <t>A cervical adenocarcinoma with the histologic characteristics of the endometrioid adenocarcinoma of the endometrium.</t>
  </si>
  <si>
    <t>C3782</t>
  </si>
  <si>
    <t>Cervical Intraepithelial Neoplasia</t>
  </si>
  <si>
    <t>Cervical Dysplasia || Cervix Intraepithelial Neoplasia || Cervix Uteri Intraepithelial Neoplasia || Intraepithelial Neoplasia of Cervix || Intraepithelial Neoplasia of Cervix Uteri || Intraepithelial Neoplasia of Uterine Cervix || Intraepithelial Neoplasia of the Cervix || Intraepithelial Neoplasia of the Cervix Uteri || Intraepithelial Neoplasia of the Uterine Cervix || Uterine Cervix Intraepithelial Neoplasia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</si>
  <si>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</si>
  <si>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</si>
  <si>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</si>
  <si>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</si>
  <si>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C40206</t>
  </si>
  <si>
    <t>Cervical Mucinous Adenocarcinoma, Minimal Deviation Type</t>
  </si>
  <si>
    <t>Cervical Adenoma Malignum || Cervical Mucinous Adenocarcinoma, Minimal Deviation Variant</t>
  </si>
  <si>
    <t>A rare, extremely well differentiated cervical mucinous adenocarcinoma in which most of the neoplastic glands cannot be distinguished from the normal endocervical glands.</t>
  </si>
  <si>
    <t>C128045</t>
  </si>
  <si>
    <t>Cervical Neuroendocrine Carcinoma</t>
  </si>
  <si>
    <t>Cervical High Grade Neuroendocrine Neoplasm</t>
  </si>
  <si>
    <t>A malignant, high grade neuroendocrine neoplasm that arises from the cervix. This category includes small cell and large cell neuroendocrine carcinoma.</t>
  </si>
  <si>
    <t>C7982</t>
  </si>
  <si>
    <t>Cervical Small Cell Carcinoma</t>
  </si>
  <si>
    <t>Cervix Small Cell Carcinoma || Cervix Uteri Small Cell Carcinoma || Small Cell Carcinoma of Cervix || Small Cell Carcinoma of Cervix Uteri || Small Cell Carcinoma of Uterine Cervix || Small Cell Carcinoma of the Cervix || Small Cell Carcinoma of the Cervix Uteri || Small Cell Carcinoma of the Uterine Cervix || Uterine Cervix Small Cell Carcinoma</t>
  </si>
  <si>
    <t>A small cell carcinoma arising from the cervix.</t>
  </si>
  <si>
    <t>C4028</t>
  </si>
  <si>
    <t>Cervical Squamous Cell Carcinoma, Not Otherwise Specified</t>
  </si>
  <si>
    <t>Cervical Squamous Cell Carcinoma, NOS || Cervix Squamous Cell Carcinoma || Cervix Uteri Squamous Cell Carcinoma || Squamous Cell Carcinoma of Cervix || Squamous Cell Carcinoma of Cervix Uteri || Squamous Cell Carcinoma of Uterine Cervix || Squamous Cell Carcinoma of the Cervix || Squamous Cell Carcinoma of the Cervix Uteri || Squamous Cell Carcinoma of the Uterine Cervix || Uterine Cervix Squamous Cell Carcinoma</t>
  </si>
  <si>
    <t>A squamous cell carcinoma arising from the cervical epithelium. It usually evolves from a precancerous cervical lesion. Increased numbers of sexual partners and human papillomavirus (HPV) infection are risk factors for cervical squamous cell carcinoma. The following histologic patterns have been described: conventional squamous cell carcinoma, papillary squamous cell carcinoma, transitional cell carcinoma, lymphoepithelioma-like carcinoma, verrucous carcinoma, condylomatous carcinoma and spindle cell carcinoma. Survival is most closely related to the stage of disease at the time of diagnosis.</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</si>
  <si>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</si>
  <si>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</si>
  <si>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</si>
  <si>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</si>
  <si>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</si>
  <si>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</si>
  <si>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</si>
  <si>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</si>
  <si>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</si>
  <si>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</si>
  <si>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</si>
  <si>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</si>
  <si>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</si>
  <si>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</si>
  <si>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</si>
  <si>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</si>
  <si>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</si>
  <si>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</si>
  <si>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</si>
  <si>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</si>
  <si>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</si>
  <si>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</si>
  <si>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C133886</t>
  </si>
  <si>
    <t>Charcot-Marie-Tooth Disease Type 2K</t>
  </si>
  <si>
    <t>C168974</t>
  </si>
  <si>
    <t>Charcot-Marie-Tooth Disease Type 2Y</t>
  </si>
  <si>
    <t>An autosomal dominant form of Charcot-Marie-Tooth disease caused by mutations in the VCP gene, encoding transitional endoplasmic reticulum ATPase.</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</si>
  <si>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</si>
  <si>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</si>
  <si>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</si>
  <si>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</si>
  <si>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</si>
  <si>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</si>
  <si>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</si>
  <si>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</si>
  <si>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</si>
  <si>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</si>
  <si>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</si>
  <si>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</si>
  <si>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</si>
  <si>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</si>
  <si>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</si>
  <si>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</si>
  <si>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</si>
  <si>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</si>
  <si>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</si>
  <si>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</si>
  <si>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</si>
  <si>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</si>
  <si>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</si>
  <si>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</si>
  <si>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</si>
  <si>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</si>
  <si>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</si>
  <si>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</si>
  <si>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</si>
  <si>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</si>
  <si>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</si>
  <si>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</si>
  <si>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</si>
  <si>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</si>
  <si>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</si>
  <si>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</si>
  <si>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are GABRB3, GABRG2, GABRA1, CACNA1H, GABRA1, and GABRA5.</t>
  </si>
  <si>
    <t>C3168</t>
  </si>
  <si>
    <t>Childhood Acute Lymphoblastic Leukemia</t>
  </si>
  <si>
    <t>Childhood ALL || Childhood Acute Lymphoid Leukemia || Childhood Precursor Lymphoblastic Leukemia || Pediatric ALL || Pediatric Acute Lymphoblastic Leukemia || Pediatric Acute Lymphocytic Leukemia (ALL) || Pediatric Acute Lymphoid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</si>
  <si>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</si>
  <si>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</si>
  <si>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</si>
  <si>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M7 Leukemia || Childhood Acute Megakaryocytic Leukemia || Childhood Acute Megakaryocytic Leukemia (M7) || M7 Childhood Acute Megakaryocytic Leukemia || M7 Pediatric Acute Megakaryocytic Leukemia || Pediatric Acute M7 Leukemia || Pediatric Acute Megakaryoblastic Leukemia || Pediatric Acute Megakaryocytic Leukemia</t>
  </si>
  <si>
    <t>An acute megakaryoblastic leukemia occurring in children.</t>
  </si>
  <si>
    <t>C9163</t>
  </si>
  <si>
    <t>Childhood Acute Monocytic Leukemia</t>
  </si>
  <si>
    <t>Childhood Acute Differentiated Monocytic Leukemia (M5b) || Childhood Acute M5b Leukemia || Childhood Acute Monocytic Leukemia with Differentiation || M5b Childhood Acute Differentiated Monocytic Leukemia || M5b Pediatric Acute Differentiated Monocytic Leukemia || Pediatric Acute Differentiated Monocytic Leukemia || Pediatric Acute M5b Leukemia || Pediatric Acute Monocytic Leukemia with Differentiation</t>
  </si>
  <si>
    <t>An acute monocytic leukemia occurring in children.</t>
  </si>
  <si>
    <t>C9160</t>
  </si>
  <si>
    <t>Childhood Acute Myeloid Leukemia</t>
  </si>
  <si>
    <t>Childhood AML || Childhood Acute Granulocytic Leukemia || Childhood Acute Myeloblastic Leukemia || Childhood Acute Myelocytic Leukemia || Childhood Acute Myelogenous Leukemia || Pediatric AML || Pediatric Acute Myeloblastic Leukemia || Pediatric Acute Myelocytic Leukemia || Pediatric Acute Myelogenous Leukemia || Pediatric Acute Myeloid Leukemia</t>
  </si>
  <si>
    <t>Acute myeloid leukemia occurring in childhood.</t>
  </si>
  <si>
    <t>C9381</t>
  </si>
  <si>
    <t>Childhood Acute Myeloid Leukemia with Maturation</t>
  </si>
  <si>
    <t>Childhood Acute Granulocytic Leukemia with Maturation || Childhood Acute M2 Leukemia || Childhood Acute Myeloblastic Leukemia with Maturation || Childhood Acute Myeloblastic Leukemia with Maturation (M2) || Childhood Acute Myelocytic Leukemia with Maturation || Childhood Acute Myelogenous Leukemia with Maturation || M2 Childhood AGL || M2 Childhood Acute Myeloblastic Leukemia with Maturation || M2 Childhood Acute Myelocytic Leukemia with Maturation || M2 Childhood Acute Myelogenous Leukemia || M2 Childhood Acute Myelogenous Leukemia with Maturation || M2 Childhood Acute Myeloid Leukemia with Maturation || M2 Pediatric AGL || M2 Pediatric Acute Granulocytic Leukemia with Maturation || M2 Pediatric Acute Myeloblastic Leukemia with Maturation || M2 Pediatric Acute Myelocytic Leukemia with Maturation || M2 Pediatric Acute Myelogenous Leukemia || M2 Pediatric Acute Myelogenous Leukemia with Maturation || M2 Pediatric Acute Myeloid Leukemia with Maturation || Pediatric AGL with Maturation || Pediatric Acute Granulocytic Leukemia with Maturation || Pediatric Acute M2 Leukemia || Pediatric Acute Myeloblastic Leukemia with Maturation || Pediatric Acute Myelocytic Leukemia with Maturation || Pediatric Acute Myelogenous Leukemia with Maturation || Pediatric Acute Myeloid Leukemia with Maturation</t>
  </si>
  <si>
    <t>An acute myeloid leukemia with maturation occurring in children.</t>
  </si>
  <si>
    <t>C9140</t>
  </si>
  <si>
    <t>Childhood B Acute Lymphoblastic Leukemia</t>
  </si>
  <si>
    <t>B Cell Childhood ALL || B Cell Childhood Acute Lymphoblastic Leukemia || B Cell Childhood Acute Lymphocytic Leukemia || B Cell Pediatric ALL || B Cell Pediatric Acute Lymphoblastic Leukemia || B Cell Pediatric Acute Lymphocytic Leukemia || B-Cell Childhood ALL || B-Cell Childhood Acute Lymphoblastic Leukemia || B-Cell Childhood Acute Lymphogenous Leukemia || B-Cell Childhood Acute Lymphoid Leukemia || B-Cell Pediatric ALL || B-Cell Pediatric Acute Lymphoblastic Leukemia || B-Cell Pediatric Acute Lymphogenous Leukemia || B-Cell Pediatric Acute Lymphoid Leukemia || Childhood Precursor B-Lymphoblastic Leukemia</t>
  </si>
  <si>
    <t>An acute B-lymphoblastic leukemia occurring in children.</t>
  </si>
  <si>
    <t>C68659</t>
  </si>
  <si>
    <t>Childhood B Acute Lymphoblastic Leukemia with t(9;22)(q34.1;q11.2); BCR-ABL1</t>
  </si>
  <si>
    <t>Childhood B Acute Lymphoblastic Leukemia with t(9;22)(q34;q11.2); BCR-ABL1 || Childhood B-Cell Acute Lymphoblastic Leukemia with t(9;22)(q34;q11.2); BCR-ABL1 || Philadelphia Positive Childhood Acute Lymphoblastic Leukemia || Philadelphia Positive Childhood Precursor Lymphoblastic Leukemia</t>
  </si>
  <si>
    <t>A B-cell acute leukemia occurring in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</si>
  <si>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</si>
  <si>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</si>
  <si>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CML || Childhood Chronic Myelogenous Leukemia || Childhood Chronic Myeloid Leukemia</t>
  </si>
  <si>
    <t>A chronic myelogenous leukemia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</si>
  <si>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</si>
  <si>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</si>
  <si>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</si>
  <si>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</si>
  <si>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</si>
  <si>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</si>
  <si>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</si>
  <si>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</si>
  <si>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</si>
  <si>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</si>
  <si>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</si>
  <si>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</si>
  <si>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</si>
  <si>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</si>
  <si>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Childhood Carcinoma of Liver Cell || Childhood Carcinoma of the Liver Cell || Childhood Hepatoma || Childhood Liver Cell Carcinoma || Pediatric Carcinoma of Liver Cell || Pediatric Carcinoma of the Liver Cell || Pediatric Hepatocellular Carcinoma || Pediatric Hepatoma || Pediatric Liver Cell Carcinoma</t>
  </si>
  <si>
    <t>A hepatocellular carcinoma occurring in children.</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</si>
  <si>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</si>
  <si>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</si>
  <si>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</si>
  <si>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</si>
  <si>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</si>
  <si>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</si>
  <si>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</si>
  <si>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</si>
  <si>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</si>
  <si>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</si>
  <si>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</si>
  <si>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</si>
  <si>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Childhood Precursor T-Lymphoblastic Leukemia || Childhood T-Cell Acute Lymphoblastic Leukemia || T-Cell Childhood ALL || T-Cell Childhood Acute Lymphoblastic Leukemia || T-Cell Pediatric ALL || T-Cell Pediatric Acute Lymphoblastic Leukemia</t>
  </si>
  <si>
    <t>An acute lymphoblastic leukemia of T-cell origin occurring in children.</t>
  </si>
  <si>
    <t>C7210</t>
  </si>
  <si>
    <t>Childhood T Lymphoblastic Lymphoma</t>
  </si>
  <si>
    <t>Childhood Precursor T-Lymphoblastic Lymphoma</t>
  </si>
  <si>
    <t>A T lymphoblastic lymphoma that occurs during childhood.</t>
  </si>
  <si>
    <t>C172100</t>
  </si>
  <si>
    <t>Childhood-Onset Epileptic Encephalopathy</t>
  </si>
  <si>
    <t>An autosomal dominant condition caused by mutation(s) in the CHD2 gene, encoding chromodomain-helicase-DNA-binding protein 2. It is characterized by childhood-onset severe seizures and is associated with a poor prognosis.</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</si>
  <si>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</si>
  <si>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</si>
  <si>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</si>
  <si>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</si>
  <si>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</si>
  <si>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</si>
  <si>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</si>
  <si>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</si>
  <si>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</si>
  <si>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</si>
  <si>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</si>
  <si>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</si>
  <si>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</si>
  <si>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</si>
  <si>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</si>
  <si>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</si>
  <si>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</si>
  <si>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C2947</t>
  </si>
  <si>
    <t>Chordoma</t>
  </si>
  <si>
    <t>A malignant bone tumor arising from the remnants of the fetal notochord. Although it can occur at all ages, it is more frequently seen in middle-aged adults. The most frequent sites of involvement are the sacrococcygeal area, spheno-occipital area, and cervico-thoraco-lumbar spine. Microscopically, chordomas are composed of cells that form cords and lobules, separated by mucoid intercellular tissue. Some of the cells are large (physaliphorous) and have vacuolated cytoplasm and prominent vesicular nuclei. Other tumor cells are small with small nuclei without visible nucleoli. Chordomas tend to recur and may metastasize. The most common sites of metastasis are the skin and bone.</t>
  </si>
  <si>
    <t>C4715</t>
  </si>
  <si>
    <t>Choroid Plexus Carcinoma</t>
  </si>
  <si>
    <t>Cancer of Choroid Plexus || Cancer of the Choroid Plexus || Carcinoma of Choroid Plexus || Carcinoma of the Choroid Plexus || Choroid Plexus Cancer</t>
  </si>
  <si>
    <t>A malignant neoplasm arising from the choroid plexus.  It shows anaplastic features and usually invades neighboring brain structures. Cerebrospinal fluid metastases are frequent. (Adapted from WHO)</t>
  </si>
  <si>
    <t>C3698</t>
  </si>
  <si>
    <t>Choroid Plexus Papilloma</t>
  </si>
  <si>
    <t>Papilloma of Choroid Plexus || Papilloma of the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</si>
  <si>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</si>
  <si>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</si>
  <si>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</si>
  <si>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</si>
  <si>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</si>
  <si>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</si>
  <si>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</si>
  <si>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Adenocarcinoma || Chromophobe Carcinoma || Chromophobe Carcinoma of Kidney || Chromophobe Carcinoma of the Kidney || Chromophobe Cell Carcinoma of Kidney || Chromophobe Cell Carcinoma of the Kidney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</si>
  <si>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or eosinophilic.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</si>
  <si>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</si>
  <si>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</si>
  <si>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</si>
  <si>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</si>
  <si>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</si>
  <si>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</si>
  <si>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</si>
  <si>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</si>
  <si>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</si>
  <si>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</si>
  <si>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</si>
  <si>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</si>
  <si>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</si>
  <si>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</si>
  <si>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</si>
  <si>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</si>
  <si>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</si>
  <si>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</si>
  <si>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</si>
  <si>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Infection of T-and NK-Cell Type, Systemic Form</t>
  </si>
  <si>
    <t>Chronic Active EBV Infection || Chronic Active Epstein-Barr Virus || Systemic CAEBV of T-and NK-Cell Type || Systemic Chronic Active EBV Infection of T-Cell and NK-Cell Type</t>
  </si>
  <si>
    <t>An on-going Epstein-Barr virus (EBV) infection characterized by repeated infectious mononucleosis-like symptoms, a very high titer of anti-EBV antibodies, and high levels of Epstein-Barr virus nucleic acids. Patients with CAEBV often develop progressive cellular and humoral immunodeficiency with pancytopenia and hypogammaglobulinemia.</t>
  </si>
  <si>
    <t>C4563</t>
  </si>
  <si>
    <t>Chronic Eosinophilic Leukemia, Not Otherwise Specified</t>
  </si>
  <si>
    <t>Chronic Eosinophilic Leukemia || Chronic Eosinophilic Leukemia, NOS || Eosinophilic Leukemia</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</si>
  <si>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</si>
  <si>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</si>
  <si>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</si>
  <si>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</si>
  <si>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</si>
  <si>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</si>
  <si>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</si>
  <si>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</si>
  <si>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</si>
  <si>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C26966</t>
  </si>
  <si>
    <t>Chronic Lymphadenitis</t>
  </si>
  <si>
    <t>Inflammation of the lymph nodes that is chronic in nature.</t>
  </si>
  <si>
    <t>C3163</t>
  </si>
  <si>
    <t>Chronic Lymphocytic Leukemia</t>
  </si>
  <si>
    <t>B Cell CLL || B Cell Chronic Lymphocytic Leukemia || B Cell Lymphocytic Leukemia || B-Cell CLL || B-Cell Chronic Lymphocytic Leukemia || B-Cell Chronic Lymphogenous Leukemia || B-Cell Chronic Lymphoid Leukemia || B-Cell Lymphocytic Leukemia || Chronic B-Cell Lymphocytic Leukemia || Chronic Lymphatic Leukemia || Chronic Lymphogenous Leukemia || Hematopoeitic - Chronic Lymphocytic Leukemia (CLL)</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</si>
  <si>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</si>
  <si>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C3174</t>
  </si>
  <si>
    <t>Chronic Myelogenous Leukemia, BCR-ABL1 Positive</t>
  </si>
  <si>
    <t>BCR-ABL Positive Chronic Myelogenous Leukemia || CML - Chronic Myelogenous Leukemia || Chronic Granulocytic Leukemia || Chronic Myelocytic Leukemia || Chronic Myelogenous Leukemia || Chronic Myelogenous Leukemias || Chronic Myeloid Leukemia || Hematopoeitic - Chronic Myelocytic Leukemia (CML)</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</si>
  <si>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</si>
  <si>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C3179</t>
  </si>
  <si>
    <t>Chronic Neutrophilic Leukemia</t>
  </si>
  <si>
    <t>Neutrophilic Leukemia</t>
  </si>
  <si>
    <t>A rare chronic myeloproliferative neoplasm characterized by neutrophilic leukocytosis.  There is no detectable Philadelphia chromosome or BCR/ABL fusion gene.</t>
  </si>
  <si>
    <t>C84637</t>
  </si>
  <si>
    <t>Chronic Pancreatitis</t>
  </si>
  <si>
    <t>A chronic inflammatory process causing damage and fibrosis of the pancreatic parenchyma. Signs and symptoms include abdominal pain, malabsorption and diabetes mellitus.</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</si>
  <si>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</si>
  <si>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</si>
  <si>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</si>
  <si>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</si>
  <si>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</si>
  <si>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</si>
  <si>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</si>
  <si>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</si>
  <si>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</si>
  <si>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</si>
  <si>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</si>
  <si>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</si>
  <si>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</si>
  <si>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</si>
  <si>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</si>
  <si>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</si>
  <si>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</si>
  <si>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Kidney || Clear Cell Carcinoma of the Kidney || Conventional (Clear Cell) Renal Cell Carcinoma || Conventional Renal Cell Carcinoma || Kidney Clear Cell Carcinoma || Renal Clear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</si>
  <si>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</si>
  <si>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</si>
  <si>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</si>
  <si>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Chordoid Sarcoma || Clear Cell Sarcoma of Soft Parts || Dermal Clear Cell Sarcoma || Melanoma of Soft Parts || Melanoma of the Soft Parts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</si>
  <si>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</si>
  <si>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</si>
  <si>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</si>
  <si>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</si>
  <si>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</si>
  <si>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</si>
  <si>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</si>
  <si>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</si>
  <si>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</si>
  <si>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</si>
  <si>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</si>
  <si>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</si>
  <si>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</si>
  <si>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Clivus || Chordoma of the Clivus || Clival Chordoma</t>
  </si>
  <si>
    <t>A slow-growing malignant bone tumor arising from the remnants of the notochord and occurring in the clivus.  It is characterized by a lobulated growth pattern, myxoid stroma formation, and the presence of physaliphorous cells.</t>
  </si>
  <si>
    <t>C84641</t>
  </si>
  <si>
    <t>Clubfoot</t>
  </si>
  <si>
    <t>Clubbed Foot</t>
  </si>
  <si>
    <t>The most common congenital deformation of the foot, occurring in 1 of 1,000 live births. The most common form is talipes equinovarus, where the deformed foot is turned downward and inward sharply.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</si>
  <si>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</si>
  <si>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</si>
  <si>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</si>
  <si>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</si>
  <si>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</si>
  <si>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</si>
  <si>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</si>
  <si>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</si>
  <si>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</si>
  <si>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</si>
  <si>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</si>
  <si>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</si>
  <si>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</si>
  <si>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</si>
  <si>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</si>
  <si>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</si>
  <si>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</si>
  <si>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</si>
  <si>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</si>
  <si>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</si>
  <si>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</si>
  <si>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</si>
  <si>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</si>
  <si>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</si>
  <si>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</si>
  <si>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</si>
  <si>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Collecting Ducts of Bellini || Carcinoma of Kidney Collecting Duct || Carcinoma of Renal Collecting Duct || Carcinoma of the Kidney Collecting Duct || Carcinoma of the Renal Collecting Duct || Kidney Collecting Duct Carcinoma || Renal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</si>
  <si>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</si>
  <si>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</si>
  <si>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</si>
  <si>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</si>
  <si>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</si>
  <si>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</si>
  <si>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</si>
  <si>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Carcinoma of Colon || Carcinoma of the Colon || Colon Cancer || Colonic Carcinoma</t>
  </si>
  <si>
    <t>A malignant epithelial neoplasm that arises from the colon and invades through the muscularis mucosa into the submucosa.  The vast majority are adenocarcinomas.</t>
  </si>
  <si>
    <t>C7966</t>
  </si>
  <si>
    <t>Colon Mucinous Adenocarcinoma</t>
  </si>
  <si>
    <t>Colloid Adenocarcinoma of Colon || Colloid Adenocarcinoma of the Colon || Colloid Colon Adenocarcinoma || Colloidal Adenocarcinoma of Colon || Colloidal Adenocarcinoma of the Colon || Colloidal Colon Adenocarcinoma || Colon Colloid Adenocarcinoma || Colon Colloidal Adenocarcinoma || Colonic Colloid Adenocarcinoma || Colonic Colloidal Adenocarcinoma || Colonic Mucinous Adenocarcinoma || Mucinous Adenocarcinoma of Colon || Mucinous Adenocarcinoma of the Colon || Mucinous Colon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</si>
  <si>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</si>
  <si>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</si>
  <si>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</si>
  <si>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Colonic Signet Ring Cell Adenocarcinoma || Signet Ring Cell Adenocarcinoma of Colon || Signet Ring Cell Adenocarcinoma of the Colon || Signet Ring Cell Colon Adenocarcinoma</t>
  </si>
  <si>
    <t>An invasive adenocarcinoma of the colon characterized by the presence of malignant glandular epithelial cells which contain prominent intracytoplasmic mucin (signet ring cells).  The signet ring cells constitute more than 50% of the malignant cells.</t>
  </si>
  <si>
    <t>C5105</t>
  </si>
  <si>
    <t>Colorectal Adenocarcinoma</t>
  </si>
  <si>
    <t>Adenocarcinoma of Large Bowel || Adenocarcinoma of Large Intestine || Adenocarcinoma of the Large Bowel || Adenocarcinoma of the Large Intestine || Large Bowel Adenocarcinoma || Large Intestine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</si>
  <si>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</si>
  <si>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</si>
  <si>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</si>
  <si>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Adenoma of Large Bowel || Adenoma of Large Intestine || Adenoma of the Large Bowel || Adenoma of the Large Intestine || Large Bowel Adenoma || Large Intestine Adenoma</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</si>
  <si>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</si>
  <si>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</si>
  <si>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</si>
  <si>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Cancer of Large Bowel || Cancer of Large Intestine || Cancer of the Large Bowel || Cancer of the Large Intestine || Carcinoma of Large Bowel || Carcinoma of Large Intestine || Carcinoma of the Large Bowel || Carcinoma of the Large Intestine || Colorectal Cancer || Large Bowel Cancer || Large Bowel Carcinoma || Large Intestine Cancer || Large Intestine Carcinoma</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</si>
  <si>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</si>
  <si>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</si>
  <si>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</si>
  <si>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</si>
  <si>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and poorly differentiated carcinoma with neuroendocrine differentiation that arises from the colon or rectum.  It is characterized by the presence of malignant large cells.</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</si>
  <si>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</si>
  <si>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</si>
  <si>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</si>
  <si>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</si>
  <si>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</si>
  <si>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Colorectal NEC G3 || Large Intestinal Neuroendocrine Carcinoma</t>
  </si>
  <si>
    <t>An aggressive, high-grade and poorly differentiated carcinoma with neuroendocrine differentiation that arises from the colon or rectum. The mitotic count is more than 20 per 10 HPF. According to the size of the malignant cells, the prominence of the nucleoli, and the amount of cytoplasm, it is classified either as small or large cell neuroendocrine carcinoma.</t>
  </si>
  <si>
    <t>C3828</t>
  </si>
  <si>
    <t>Combined Hepatocellular Carcinoma and Cholangiocarcinoma</t>
  </si>
  <si>
    <t>Carcinoma of Liver and Intrahepatic Biliary Tract || Carcinoma of the Liver and Intrahepatic Biliary Tract || Cholangiohepatoma || Hepatocholangiocarcinoma || Liver and Intrahepatic Biliary Tract Carcinoma || Mixed Hepatocellular Cholangiocarcinoma</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</si>
  <si>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</si>
  <si>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</si>
  <si>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</si>
  <si>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</si>
  <si>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</si>
  <si>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</si>
  <si>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</si>
  <si>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</si>
  <si>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C174440</t>
  </si>
  <si>
    <t>Combined Oxidative Phosphorylation Deficiency 33</t>
  </si>
  <si>
    <t>An autosomal recessive condition caused by mutation(s) in the C1QBP gene, encoding complement component 1 Q subcomponent-binding protein, mitochondrial. The phenotype is highly variable.</t>
  </si>
  <si>
    <t>C26725</t>
  </si>
  <si>
    <t>Common Variable Immunodeficiency</t>
  </si>
  <si>
    <t>Acquired Agammaglobulinemia || Secondary Hypogammaglobulinemia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</si>
  <si>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</si>
  <si>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</si>
  <si>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</si>
  <si>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</si>
  <si>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</si>
  <si>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</si>
  <si>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</si>
  <si>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</si>
  <si>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</si>
  <si>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</si>
  <si>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</si>
  <si>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</si>
  <si>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</si>
  <si>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</si>
  <si>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</si>
  <si>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</si>
  <si>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</si>
  <si>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</si>
  <si>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</si>
  <si>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</si>
  <si>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</si>
  <si>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</si>
  <si>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</si>
  <si>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</si>
  <si>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</si>
  <si>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</si>
  <si>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</si>
  <si>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</si>
  <si>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</si>
  <si>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</si>
  <si>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C116899</t>
  </si>
  <si>
    <t>Congenital Cystic Hygroma</t>
  </si>
  <si>
    <t>Cervicofacial Lymphatic Malformation</t>
  </si>
  <si>
    <t>A congenital lymphatic malformation usually arising from the neck and characterized by cystic dilation of the lymphatic vessels.</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</si>
  <si>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</si>
  <si>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</si>
  <si>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</si>
  <si>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</si>
  <si>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</si>
  <si>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</si>
  <si>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</si>
  <si>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</si>
  <si>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</si>
  <si>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</si>
  <si>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</si>
  <si>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</si>
  <si>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</si>
  <si>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</si>
  <si>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</si>
  <si>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</si>
  <si>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</si>
  <si>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</si>
  <si>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</si>
  <si>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</si>
  <si>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</si>
  <si>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C126874</t>
  </si>
  <si>
    <t>Congenital Disorder of Glycosylation Type Ij</t>
  </si>
  <si>
    <t>A congenital disorder of glycosylation sub-type caused by mutation(s) in the DPAGT1 gene, encoding UDP-N-acetylglucosamine--dolichyl-phosphate N-acetylglucosaminephosphotransferase.</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</si>
  <si>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</si>
  <si>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</si>
  <si>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</si>
  <si>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</si>
  <si>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</si>
  <si>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</si>
  <si>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</si>
  <si>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</si>
  <si>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</si>
  <si>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</si>
  <si>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</si>
  <si>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</si>
  <si>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</si>
  <si>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</si>
  <si>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</si>
  <si>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</si>
  <si>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</si>
  <si>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</si>
  <si>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</si>
  <si>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</si>
  <si>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</si>
  <si>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</si>
  <si>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</si>
  <si>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</si>
  <si>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</si>
  <si>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</si>
  <si>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</si>
  <si>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Melanocytic Nevus of Skin || Congenital Melanocytic Nevus of the Skin || Congenital Nevus of Skin || Congenital Nevus of the Skin || Congenital Pigmented Nevus of Skin || Congenital Pigmented Nevus of the Skin || Congenital Pigmented Skin Nevus || Congenital Skin Nevus</t>
  </si>
  <si>
    <t>A melanocytic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</si>
  <si>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</si>
  <si>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</si>
  <si>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</si>
  <si>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</si>
  <si>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</si>
  <si>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</si>
  <si>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</si>
  <si>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</si>
  <si>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</si>
  <si>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</si>
  <si>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</si>
  <si>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</si>
  <si>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</si>
  <si>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</si>
  <si>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</si>
  <si>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</si>
  <si>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</si>
  <si>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</si>
  <si>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</si>
  <si>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</si>
  <si>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</si>
  <si>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</si>
  <si>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</si>
  <si>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</si>
  <si>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</si>
  <si>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</si>
  <si>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</si>
  <si>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</si>
  <si>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</si>
  <si>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</si>
  <si>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</si>
  <si>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</si>
  <si>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</si>
  <si>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</si>
  <si>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</si>
  <si>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</si>
  <si>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</si>
  <si>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</si>
  <si>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</si>
  <si>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</si>
  <si>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</si>
  <si>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</si>
  <si>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</si>
  <si>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Conjunctiva Melanoma || Malignant Conjunctiva Melanoma || Malignant Conjunctival Melanoma || Malignant Melanoma of Conjunctiva || Malignant Melanoma of the Conjunctiva || Melanoma of Conjunctiva || Melanoma of the Conjunctiva</t>
  </si>
  <si>
    <t>A melanoma that arises from the conjunctiva.</t>
  </si>
  <si>
    <t>C4549</t>
  </si>
  <si>
    <t>Conjunctival Squamous Cell Carcinoma</t>
  </si>
  <si>
    <t>Conjunctiva Epidermoid Carcinoma || Conjunctiva Squamous Cell Carcinoma || Conjunctival Epidermoid Carcinoma || Epidermoid Carcinoma of Conjunctiva || Epidermoid Carcinoma of the Conjunctiva || Squamous Cell Carcinoma of Conjunctiva || Squamous Cell Carcinoma of the Conjunctiva</t>
  </si>
  <si>
    <t>A low-grade squamous cell carcinoma that arises from the conjunctiva.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</si>
  <si>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</si>
  <si>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</si>
  <si>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</si>
  <si>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</si>
  <si>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</si>
  <si>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</si>
  <si>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</si>
  <si>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</si>
  <si>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</si>
  <si>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</si>
  <si>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</si>
  <si>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</si>
  <si>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</si>
  <si>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</si>
  <si>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</si>
  <si>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</si>
  <si>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</si>
  <si>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</si>
  <si>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</si>
  <si>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</si>
  <si>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</si>
  <si>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</si>
  <si>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</si>
  <si>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Multiple Hamartoma Syndrome || PTEN Hamartoma Syndrome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</si>
  <si>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</si>
  <si>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</si>
  <si>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</si>
  <si>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</si>
  <si>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</si>
  <si>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C34518</t>
  </si>
  <si>
    <t>Cri du Chat Syndrome</t>
  </si>
  <si>
    <t>5p Deletion Syndrome || Cat-Cry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</si>
  <si>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</si>
  <si>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</si>
  <si>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</si>
  <si>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</si>
  <si>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</si>
  <si>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</si>
  <si>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Cold-Induced Sweating Syndrome 1 || Crisponi Syndrome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</si>
  <si>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</si>
  <si>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</si>
  <si>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</si>
  <si>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</si>
  <si>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</si>
  <si>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</si>
  <si>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</si>
  <si>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</si>
  <si>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C128801</t>
  </si>
  <si>
    <t>Cutaneous Malignant Melanoma 2</t>
  </si>
  <si>
    <t>An autosomal dominant genetic disorder caused by mutations in the CDKN2A gene, encoding cyclin-dependent kinase inhibitor 2A. The condition is characterized by cutaneous malignant melanoma associated with this genetic alteration.</t>
  </si>
  <si>
    <t>C7137</t>
  </si>
  <si>
    <t>Cutaneous Mastocytosis</t>
  </si>
  <si>
    <t>A form of mastocytosis characterized by mast cell infiltration of the skin.  (WHO, 2001)</t>
  </si>
  <si>
    <t>C3510</t>
  </si>
  <si>
    <t>Cutaneous Melanoma</t>
  </si>
  <si>
    <t>Malignant Cutaneous Melanoma || Malignant Melanoma (of Skin), Stage Unspecified || Malignant Melanoma of Skin || Malignant Melanoma of Skin Stage Unspecified || Melanoma of Skin || Melanoma of the Skin || Skin Melanoma || Skin, Melanoma</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</si>
  <si>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</si>
  <si>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</si>
  <si>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</si>
  <si>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</si>
  <si>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</si>
  <si>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</si>
  <si>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</si>
  <si>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Cyclic Hematopoiesis || Dysplasia, Myelocytic Periodic || Periodic Neutropenia</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</si>
  <si>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</si>
  <si>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</si>
  <si>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</si>
  <si>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</si>
  <si>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</si>
  <si>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</si>
  <si>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</si>
  <si>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</si>
  <si>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</si>
  <si>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</si>
  <si>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</si>
  <si>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</si>
  <si>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</si>
  <si>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</si>
  <si>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</si>
  <si>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</si>
  <si>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</si>
  <si>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</si>
  <si>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Multifunctional Enzyme Deficiency || Peroxisomal Multifunctional Enzyme (MFE2) Deficiency || Peroxisomal Multifunctional Enzyme Deficiency || Pseudo-Zellweger Syndrome</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</si>
  <si>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</si>
  <si>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</si>
  <si>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</si>
  <si>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</si>
  <si>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</si>
  <si>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</si>
  <si>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</si>
  <si>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</si>
  <si>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</si>
  <si>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</si>
  <si>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</si>
  <si>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</si>
  <si>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</si>
  <si>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</si>
  <si>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</si>
  <si>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</si>
  <si>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</si>
  <si>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</si>
  <si>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</si>
  <si>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</si>
  <si>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</si>
  <si>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C174444</t>
  </si>
  <si>
    <t>Deafness, Autosomal Dominant 36</t>
  </si>
  <si>
    <t>An autosomal dominant condition caused by mutations in the TMC1 gene, encoding transmembrane channel-like protein 1. It is characterized  by bilateral progressive hearing loss.</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</si>
  <si>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</si>
  <si>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</si>
  <si>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</si>
  <si>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</si>
  <si>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</si>
  <si>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</si>
  <si>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</si>
  <si>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</si>
  <si>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</si>
  <si>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</si>
  <si>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</si>
  <si>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</si>
  <si>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</si>
  <si>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</si>
  <si>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</si>
  <si>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</si>
  <si>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</si>
  <si>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</si>
  <si>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</si>
  <si>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</si>
  <si>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</si>
  <si>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</si>
  <si>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</si>
  <si>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</si>
  <si>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</si>
  <si>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C133087</t>
  </si>
  <si>
    <t>Dejerine-Sottas Neuropathy</t>
  </si>
  <si>
    <t>Charcot-Marie-Tooth Disease, Type 3 || Hereditary Motor and Sensory Neuropathy Type III || Hypertrophic Neuropathy of Dejerine-Sottas</t>
  </si>
  <si>
    <t>A demyelinating peripheral neuropathy characterized by delayed motor development.</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</si>
  <si>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</si>
  <si>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</si>
  <si>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</si>
  <si>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</si>
  <si>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</si>
  <si>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</si>
  <si>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18Q Syndrome || Chromosome 18q Deletion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</si>
  <si>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</si>
  <si>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C122653</t>
  </si>
  <si>
    <t>Dentatorubral-Pallidoluysian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</si>
  <si>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</si>
  <si>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</si>
  <si>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</si>
  <si>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</si>
  <si>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</si>
  <si>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</si>
  <si>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</si>
  <si>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</si>
  <si>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</si>
  <si>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</si>
  <si>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</si>
  <si>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</si>
  <si>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</si>
  <si>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</si>
  <si>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</si>
  <si>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</si>
  <si>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</si>
  <si>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</si>
  <si>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</si>
  <si>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</si>
  <si>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</si>
  <si>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</si>
  <si>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C136978</t>
  </si>
  <si>
    <t>Devil Facial Tumor Disease</t>
  </si>
  <si>
    <t>A transmissible neoplastic disease that occurs in the Tasmanian devil. It is spread by biting and is characterized by tumors on the face and mouth.</t>
  </si>
  <si>
    <t>C2985</t>
  </si>
  <si>
    <t>Diabetes Mellitus</t>
  </si>
  <si>
    <t>Diabetes</t>
  </si>
  <si>
    <t>A metabolic disorder characterized by abnormally high blood sugar levels due to diminished production of insulin or insulin resistance/desensitization.</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</si>
  <si>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</si>
  <si>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</si>
  <si>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</si>
  <si>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</si>
  <si>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</si>
  <si>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</si>
  <si>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C94764</t>
  </si>
  <si>
    <t>Diffuse Intrinsic Pontine Glioma</t>
  </si>
  <si>
    <t>A neuroglial tumor that arises from the middle portion of the brain stem.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</si>
  <si>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</si>
  <si>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</si>
  <si>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</si>
  <si>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</si>
  <si>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</si>
  <si>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Activated B-Cell-Like Diffuse Large B-Cell Lymphoma || DLBCL Activated B-Cell Type || Diffuse Large B-Cell Lymphoma Non-GC/ABC || Diffuse Large B-Cell Lymphoma Non-Germinal Center/Activated B-Cell Type || Diffuse Large B-Cell Lymphoma with an Activated B-Cell Expression Profile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</si>
  <si>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</si>
  <si>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</si>
  <si>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</si>
  <si>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DLBCL Germinal Center B-Cell Type || Diffuse Large B-Cell Lymphoma with a Germinal Center B-Cell Expression Profile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</si>
  <si>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</si>
  <si>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C3052</t>
  </si>
  <si>
    <t>Digestive System Neoplasm</t>
  </si>
  <si>
    <t>Digestive Neoplasm || Digestive System Tumor || Digestive Tumor || GI Neoplasm || GI System Neoplasm || GI System Tumor || GI Tumor || Gastrointestinal Neoplasm || Gastrointestinal System Neoplasm || Gastrointestinal System Tumor || Gastrointestinal Tumor || Neoplasm of Digestive System || Neoplasm of GI System || Neoplasm of Gastrointestinal System || Neoplasm of the Digestive System || Neoplasm of the GI System || Neoplasm of the Gastrointestinal System || Tumor of Digestive System || Tumor of GI System || Tumor of Gastrointestinal System || Tumor of the Digestive System || Tumor of the GI System || Tumor of the Gastrointestinal System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</si>
  <si>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</si>
  <si>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</si>
  <si>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</si>
  <si>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</si>
  <si>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</si>
  <si>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</si>
  <si>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</si>
  <si>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</si>
  <si>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C170436</t>
  </si>
  <si>
    <t>Dilated Cardiomyopathy-1C</t>
  </si>
  <si>
    <t>An autosomal dominant sub-type of dilated cardiomyopathy caused by mutation(s) in the LDB3 gene, encoding LIM domain-binding protein 3.</t>
  </si>
  <si>
    <t>C174435</t>
  </si>
  <si>
    <t>Dilated Cardiomyopathy-1DD</t>
  </si>
  <si>
    <t>An autosomal dominant sub-type of dilated cardiomyopathy caused by mutation(s) in the RBM20 gene, encoding RNA-binding protein 20.</t>
  </si>
  <si>
    <t>C173625</t>
  </si>
  <si>
    <t>Dilated Cardiomyopathy-1P</t>
  </si>
  <si>
    <t>An autosomal dominant sub-type of dilated cardiomyopathy caused by mutation(s) in the PLN gene, encoding cardiac phospholamban.</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</si>
  <si>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</si>
  <si>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</si>
  <si>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</si>
  <si>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</si>
  <si>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C132826</t>
  </si>
  <si>
    <t>Distal Hereditary Motor Neuronopathy Type I</t>
  </si>
  <si>
    <t>Charcot-Marie-Tooth Disease, Spinal, I || DHMN1 || HMN1</t>
  </si>
  <si>
    <t>An autosomal dominant neurodegenerative disorder characterized by juvenile onset, distal motor weakness without sensory impairment, and anterior horn cell degeneration.</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</si>
  <si>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</si>
  <si>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</si>
  <si>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</si>
  <si>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</si>
  <si>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</si>
  <si>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</si>
  <si>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DYT5 Dystonia || Segawa's Disease</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</si>
  <si>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</si>
  <si>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</si>
  <si>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</si>
  <si>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</si>
  <si>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</si>
  <si>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</si>
  <si>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</si>
  <si>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</si>
  <si>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</si>
  <si>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</si>
  <si>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</si>
  <si>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</si>
  <si>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</si>
  <si>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</si>
  <si>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</si>
  <si>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</si>
  <si>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</si>
  <si>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</si>
  <si>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</si>
  <si>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</si>
  <si>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</si>
  <si>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</si>
  <si>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</si>
  <si>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</si>
  <si>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</si>
  <si>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</si>
  <si>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</si>
  <si>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</si>
  <si>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C4017</t>
  </si>
  <si>
    <t>Breast Ductal Carcinoma</t>
  </si>
  <si>
    <t>Duct Adenocarcinoma || Duct Carcinoma || Ductal Adenocarcinoma || Ductal Breast Carcinoma || Ductal Carcinoma || Ductal Carcinoma of Breast || Ductal Carcinoma of the Breast</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</si>
  <si>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ductal carcinoma.  The latter often spreads to the axillary lymph nodes and other anatomic sites.  The two forms of ductal carcinoma often coexist.</t>
  </si>
  <si>
    <t>C7889</t>
  </si>
  <si>
    <t>Duodenal Adenocarcinoma</t>
  </si>
  <si>
    <t>Adenocarcinoma of Duodenum || Adenocarcinoma of the Duodenum</t>
  </si>
  <si>
    <t>An adenocarcinoma that arises from the duodenum.  Histologic variants include mucinous adenocarcinoma and signet ring cell carcinoma.</t>
  </si>
  <si>
    <t>C135080</t>
  </si>
  <si>
    <t>Duodenal Neuroendocrine Tumor</t>
  </si>
  <si>
    <t>A well differentiated, low or intermediate grade tumor with neuroendocrine differentiation that arises from the duodenum.</t>
  </si>
  <si>
    <t>C124844</t>
  </si>
  <si>
    <t>Dyggve-Melchior-Clausen Syndrome</t>
  </si>
  <si>
    <t>DMC || Dyggve-Melchior-Clausen Disease</t>
  </si>
  <si>
    <t>A rare, autosomal recessive inherited syndrome caused by mutations in the DYM gene. It is characterized by abnormal skeletal development, microcephaly, and intellectual disability.</t>
  </si>
  <si>
    <t>C118435</t>
  </si>
  <si>
    <t>Dyschromatosis Symmetrica Hereditaria</t>
  </si>
  <si>
    <t>DSH1 || Dyschromatosis Symmetrica Hereditaria 1 || RAD || Reticulate Acropigmentation of Dohi || Symmetric Dyschromatosis of the Extremities</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</si>
  <si>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</si>
  <si>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</si>
  <si>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</si>
  <si>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</si>
  <si>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</si>
  <si>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</si>
  <si>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</si>
  <si>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</si>
  <si>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C34563</t>
  </si>
  <si>
    <t>Dystonia</t>
  </si>
  <si>
    <t>A movement disorder characterized by sustained or intermittent muscle contractions, resulting in abnormal movements and/or postures.</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</si>
  <si>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</si>
  <si>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</si>
  <si>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</si>
  <si>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</si>
  <si>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</si>
  <si>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</si>
  <si>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</si>
  <si>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</si>
  <si>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</si>
  <si>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</si>
  <si>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</si>
  <si>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</si>
  <si>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</si>
  <si>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</si>
  <si>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</si>
  <si>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</si>
  <si>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 Related Burkitt's Lymphoma || EBV-Related Burkitt's Lymphoma || Epstein-Barr Virus-Related Burkitt Lymphoma || Epstein-Barr Virus-Related Burkitt's Lymphoma</t>
  </si>
  <si>
    <t>Burkitt lymphoma that is caused by Epstein-Barr virus infection.</t>
  </si>
  <si>
    <t>C27696</t>
  </si>
  <si>
    <t>EBV-Related Post-Transplant Lymphoproliferative Disorder</t>
  </si>
  <si>
    <t>EBV-Related PTLD || Epstein-Barr Virus-Related Post-Transplant Lymphoproliferative Disorder</t>
  </si>
  <si>
    <t>C122814</t>
  </si>
  <si>
    <t>Early Infantile Epileptic Encephalopathy</t>
  </si>
  <si>
    <t>A neurological disorder characterized by recurring seizures presenting within the first three months of life and progressive cerebral dysfunction.</t>
  </si>
  <si>
    <t>C172096</t>
  </si>
  <si>
    <t>Early Infantile Epileptic Encephalopathy 11</t>
  </si>
  <si>
    <t>An autosomal dominant form of early infantile epileptic encephalopathy caused by mutation(s) in the SCN2A gene, encoding sodium channel protein type 2 subunit alpha.</t>
  </si>
  <si>
    <t>C142802</t>
  </si>
  <si>
    <t>Early Infantile Epileptic Encephalopathy 19</t>
  </si>
  <si>
    <t>An autosomal dominant form of early infantile epileptic encephalopathy, caused by mutation(s) in the GABRA1 gene, encoding gamma-aminobutyric acid receptor subunit alpha-1.</t>
  </si>
  <si>
    <t>C147070</t>
  </si>
  <si>
    <t>Early Infantile Epileptic Encephalopathy 2</t>
  </si>
  <si>
    <t>An X-linked dominant form of early infantile epileptic encephalopathy, caused by mutation(s) in the CDKL5 gene, encoding cyclin-dependent kinase-like 5.</t>
  </si>
  <si>
    <t>C168597</t>
  </si>
  <si>
    <t>Early Infantile Epileptic Encephalopathy 25</t>
  </si>
  <si>
    <t>SLC13A5 Deficiency</t>
  </si>
  <si>
    <t>An autosomal recessive form of early infantile epileptic encephalopathy, caused by mutation(s) in the SLC13A5 gene, encoding solute carrier family 13 member 5.</t>
  </si>
  <si>
    <t>C175047</t>
  </si>
  <si>
    <t>Early Infantile Epileptic Encephalopathy 26</t>
  </si>
  <si>
    <t>An autosomal dominant form of early infantile epileptic encephalopathy caused by mutation(s) in the KCNB1 gene, encoding potassium voltage-gated channel subfamily B member 1.</t>
  </si>
  <si>
    <t>C155998</t>
  </si>
  <si>
    <t>Early Infantile Epileptic Encephalopathy 32</t>
  </si>
  <si>
    <t>An autosomal dominant form of early infantile epileptic encephalopathy, caused by mutation(s) in the  KCNA2 gene, encoding potassium voltage-gated channel subfamily A member 2.</t>
  </si>
  <si>
    <t>C142803</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</si>
  <si>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</si>
  <si>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</si>
  <si>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</si>
  <si>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Early Infantile Epileptic Encephalopathy 4</t>
  </si>
  <si>
    <t>An autosomal dominant form of early infantile epileptic encephalopathy, caused by mutation(s) in the STXBP1 gene, encoding syntaxin-binding protein 1.</t>
  </si>
  <si>
    <t>C147071</t>
  </si>
  <si>
    <t>Early Infantile Epileptic Encephalopathy 6</t>
  </si>
  <si>
    <t>An autosomal dominant form of early infantile epileptic encephalopathy, caused by mutation(s) in the SCN1A gene, encoding sodium channel protein type 1 subunit alpha.</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</si>
  <si>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</si>
  <si>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</si>
  <si>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</si>
  <si>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</si>
  <si>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</si>
  <si>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</si>
  <si>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</si>
  <si>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</si>
  <si>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</si>
  <si>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</si>
  <si>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</si>
  <si>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</si>
  <si>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</si>
  <si>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Atopic Dermatitis || 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</si>
  <si>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</si>
  <si>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</si>
  <si>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</si>
  <si>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</si>
  <si>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</si>
  <si>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</si>
  <si>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</si>
  <si>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</si>
  <si>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</si>
  <si>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Ehlers-Danlos syndrome, type I belongs to the classical type Ehlers-Danlos syndrome. It results most often from mutations in either the COL5A1 gene or the COL5A2 gene.</t>
  </si>
  <si>
    <t>C125697</t>
  </si>
  <si>
    <t>Ehlers-Danlos Syndrome, Type II</t>
  </si>
  <si>
    <t>Ehlers-Danlos syndrome, type II belongs to the classical type Ehlers-Danlos syndrome. It results most often from mutations in either the COL5A1 gene or the COL5A2 gene.</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</si>
  <si>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</si>
  <si>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</si>
  <si>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</si>
  <si>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</si>
  <si>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</si>
  <si>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</si>
  <si>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</si>
  <si>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</si>
  <si>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</si>
  <si>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</si>
  <si>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</si>
  <si>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</si>
  <si>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</si>
  <si>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</si>
  <si>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</si>
  <si>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</si>
  <si>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</si>
  <si>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</si>
  <si>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</si>
  <si>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</si>
  <si>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</si>
  <si>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</si>
  <si>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</si>
  <si>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</si>
  <si>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</si>
  <si>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</si>
  <si>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</si>
  <si>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</si>
  <si>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</si>
  <si>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</si>
  <si>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</si>
  <si>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</si>
  <si>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</si>
  <si>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</si>
  <si>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</si>
  <si>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</si>
  <si>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</si>
  <si>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</si>
  <si>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C3008</t>
  </si>
  <si>
    <t>Enchondromatosis</t>
  </si>
  <si>
    <t>Dyschondroplasia || Ollier Disease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</si>
  <si>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</si>
  <si>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</si>
  <si>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</si>
  <si>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</si>
  <si>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</si>
  <si>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</si>
  <si>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</si>
  <si>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Endometrium || Adenocarcinoma of the Endometrium || Endometrial Adenocarcinoma, Not Otherwise Specified</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</si>
  <si>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</si>
  <si>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</si>
  <si>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</si>
  <si>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</si>
  <si>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</si>
  <si>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</si>
  <si>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Endometrium || Carcinoma of the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</si>
  <si>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</si>
  <si>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</si>
  <si>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</si>
  <si>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</si>
  <si>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</si>
  <si>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</si>
  <si>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</si>
  <si>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Adenocanthoma of Endometrium || Endometrial Endometrioid Adenocarcinoma with Squamous Differentiation</t>
  </si>
  <si>
    <t>An endometrioid adenocarcinoma of the endometrium showing squamous differentiation.</t>
  </si>
  <si>
    <t>C27838</t>
  </si>
  <si>
    <t>Endometrial Serous Adenocarcinoma</t>
  </si>
  <si>
    <t>Uterine Corpus Serous Adenocarcinoma || Uterine Papillary Serous Carcinoma || Uterine Serous Adenocarcinoma || Uterine Serous Carcinoma || Uterine Serous Papillary Adenocarcinoma</t>
  </si>
  <si>
    <t>A high 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</si>
  <si>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</si>
  <si>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</si>
  <si>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</si>
  <si>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</si>
  <si>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</si>
  <si>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</si>
  <si>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</si>
  <si>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</si>
  <si>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</si>
  <si>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</si>
  <si>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</si>
  <si>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</si>
  <si>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</si>
  <si>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</si>
  <si>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C3017</t>
  </si>
  <si>
    <t>Ependymoma</t>
  </si>
  <si>
    <t>WHO Grade II Ependymal Neoplasm || WHO Grade II Ependymal Tumor</t>
  </si>
  <si>
    <t>A WHO grade II,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</si>
  <si>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</si>
  <si>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</si>
  <si>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</si>
  <si>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</si>
  <si>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</si>
  <si>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</si>
  <si>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</si>
  <si>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</si>
  <si>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</si>
  <si>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</si>
  <si>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</si>
  <si>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</si>
  <si>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</si>
  <si>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</si>
  <si>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</si>
  <si>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</si>
  <si>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</si>
  <si>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</si>
  <si>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</si>
  <si>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</si>
  <si>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</si>
  <si>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</si>
  <si>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</si>
  <si>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</si>
  <si>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</si>
  <si>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</si>
  <si>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</si>
  <si>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</si>
  <si>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</si>
  <si>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C3486</t>
  </si>
  <si>
    <t>Epithelioid Cell Type Gastrointestinal Stromal Tumor</t>
  </si>
  <si>
    <t>Epithelioid Cell Type GIST</t>
  </si>
  <si>
    <t>A benign or malignant gastrointestinal stromal tumor with epithelioid morphology.</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</si>
  <si>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</si>
  <si>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</si>
  <si>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</si>
  <si>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</si>
  <si>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</si>
  <si>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</si>
  <si>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</si>
  <si>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</si>
  <si>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</si>
  <si>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</si>
  <si>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</si>
  <si>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</si>
  <si>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</si>
  <si>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</si>
  <si>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</si>
  <si>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</si>
  <si>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</si>
  <si>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</si>
  <si>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</si>
  <si>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</si>
  <si>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</si>
  <si>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</si>
  <si>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</si>
  <si>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</si>
  <si>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Adenocarcinoma of Esophagus || Adenocarcinoma of the Esophagus || Esophagus Adenocarcinoma</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</si>
  <si>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</si>
  <si>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C3513</t>
  </si>
  <si>
    <t>Esophageal Carcinoma</t>
  </si>
  <si>
    <t>Cancer of Esophagus || Cancer of the Esophagus || Carcinoma of Esophagus || Carcinoma of the Esophagus || Esophageal Cancer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</si>
  <si>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</si>
  <si>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</si>
  <si>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</si>
  <si>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NEC || Esophageal Small Cell Neuroendocrine Carcinoma || Esophagus Small Cell Carcinoma || Small Cell Carcinoma of Esophagus || Small Cell Carcinoma of the Esophagus || Small Cell Carcinoma, Esophagus</t>
  </si>
  <si>
    <t>An aggressive, high-grade and poorly differentiated carcinoma with neuroendocrine differentiation that arises from the esophagus.  It is characterized by the presence of malignant small cells.</t>
  </si>
  <si>
    <t>C4024</t>
  </si>
  <si>
    <t>Esophageal Squamous Cell Carcinoma</t>
  </si>
  <si>
    <t>Esophageal Epidermoid Carcinoma || Esophageal SCC || Esophageal Squamous Cell Carcinoma, NOS || Esophageal Squamous Cell Carcinoma, Not Otherwise Specified || Esophagus SCC || Esophagus Squamous Cell Carcinoma || SCC of Esophagus || SCC of the Esophagus || Squamous Cell Carcinoma of Esophagus || Squamous Cell Carcinoma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</si>
  <si>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</si>
  <si>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</si>
  <si>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</si>
  <si>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Essential Thrombocytosis || Idiopathic Thrombocythemia || Primary Thrombocythemia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</si>
  <si>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</si>
  <si>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</si>
  <si>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</si>
  <si>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Sarcoma || Ewing's Tumor</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</si>
  <si>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</si>
  <si>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</si>
  <si>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</si>
  <si>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 Family of Tumors || Ewing's Family of Tumors || Ewing's Family of Tumours || Ewing's Sarcoma/Peripheral Primitive Neuroectodermal Tumor || Tumors of Ewing's Family || Tumors of the Ewing's Family</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</si>
  <si>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</si>
  <si>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</si>
  <si>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</si>
  <si>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</si>
  <si>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</si>
  <si>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</si>
  <si>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</si>
  <si>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</si>
  <si>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</si>
  <si>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</si>
  <si>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</si>
  <si>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</si>
  <si>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C5328</t>
  </si>
  <si>
    <t>Extra-Adrenal Retroperitoneal Paraganglioma</t>
  </si>
  <si>
    <t>Paraganglioma of Extra-Adrenal Retroperitoneal Area || Paraganglioma of the Extra-Adrenal Retroperitoneal Area</t>
  </si>
  <si>
    <t>A benign or malignant sympathetic paraganglioma arising from the retroperitoneum, outside the adrenal gland.</t>
  </si>
  <si>
    <t>C3898</t>
  </si>
  <si>
    <t>Extranodal Marginal Zone Lymphoma of Mucosa-Associated Lymphoid Tissue</t>
  </si>
  <si>
    <t>Extranodal Marginal Zone B-Cell Lymphoma of Mucosa-Associated Lymphoid Tissue || MALT Lymphoma || MALToma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</si>
  <si>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</si>
  <si>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</si>
  <si>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</si>
  <si>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</si>
  <si>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</si>
  <si>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C7135</t>
  </si>
  <si>
    <t>Extraskeletal Ewing Sarcoma</t>
  </si>
  <si>
    <t>Extra-Osseous Ewing's Sarcoma || Extraosseous Ewing Sarcoma || Extraosseous Ewing's Sarcoma || Extraosseous Ewing's Tumor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</si>
  <si>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</si>
  <si>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</si>
  <si>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t>
  </si>
  <si>
    <t>Extraosseous Chondrosarcoma || Extraskeletal Chondrosarcoma || Myxoid Extraosseous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</si>
  <si>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</si>
  <si>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</si>
  <si>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</si>
  <si>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Extraosseous Osteosarcoma || Extraskeletal Osteogenic Sarcoma || Soft Tissue Osteosarcoma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</si>
  <si>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</si>
  <si>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</si>
  <si>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</si>
  <si>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</si>
  <si>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</si>
  <si>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</si>
  <si>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</si>
  <si>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</si>
  <si>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</si>
  <si>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</si>
  <si>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 || Angiokeratoma Corporis Diffusum</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</si>
  <si>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</si>
  <si>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</si>
  <si>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</si>
  <si>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</si>
  <si>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</si>
  <si>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</si>
  <si>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</si>
  <si>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</si>
  <si>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</si>
  <si>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</si>
  <si>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</si>
  <si>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</si>
  <si>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Fallopian Tube || Cancer of the Fallopian Tube || Carcinoma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</si>
  <si>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</si>
  <si>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</si>
  <si>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</si>
  <si>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APC - Adenomatous Polyposis Coli || Adenomatous Polyposis Coli || Familial Adenomatous Polyposis 1 || Familial Adenomatous Polyposis Coli || Familial Adenomatous Polyposis Syndrome || Hereditary Adenomatous Polyposis Coli || Polyposis Coli</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</si>
  <si>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</si>
  <si>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C146894</t>
  </si>
  <si>
    <t>Familial Alzheimer's Disease, Type 1</t>
  </si>
  <si>
    <t>Alzheimer's disease caused by mutation(s) in the APP gene, encoding amyloid-beta A4 protein. The onset of this condition typically occurs before age 65.</t>
  </si>
  <si>
    <t>C123412</t>
  </si>
  <si>
    <t>Familial Alzheimer's Disease, Type 3</t>
  </si>
  <si>
    <t>Familial Alzheimer Disease, Type 3</t>
  </si>
  <si>
    <t>Alzheimer's disease with an early onset (starts before the age of 65). It is caused by mutations in the PSEN1 gene.</t>
  </si>
  <si>
    <t>C123413</t>
  </si>
  <si>
    <t>Familial Alzheimer's Disease, Type 4</t>
  </si>
  <si>
    <t>Familial Alzheimer Disease, Type 4</t>
  </si>
  <si>
    <t>Alzheimer's disease with an early onset (starts before the age of 65). It is caused by mutations in the PSEN2 gene.</t>
  </si>
  <si>
    <t>C84554</t>
  </si>
  <si>
    <t>Familial Amyloid Neuropathy</t>
  </si>
  <si>
    <t>Amyloid Neuropathies, Familial || Familial Amyloid Polyneuropathy</t>
  </si>
  <si>
    <t>A rare inherited neuropathy characterized by deposition of amyloid in the peripheral nerves.</t>
  </si>
  <si>
    <t>C84555</t>
  </si>
  <si>
    <t>Familial Amyloidosis</t>
  </si>
  <si>
    <t>Amyloidosis, Familial</t>
  </si>
  <si>
    <t>An autosomal dominant inherited form of amyloidosis.</t>
  </si>
  <si>
    <t>C173470</t>
  </si>
  <si>
    <t>Familial Arrhythmogenic Right Ventricular Dysplasia 5</t>
  </si>
  <si>
    <t>ARVC5 || Arrhythmogenic Right Ventricular Cardiomyopathy 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</si>
  <si>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</si>
  <si>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</si>
  <si>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</si>
  <si>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</si>
  <si>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</si>
  <si>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</si>
  <si>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</si>
  <si>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</si>
  <si>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</si>
  <si>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</si>
  <si>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</si>
  <si>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</si>
  <si>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</si>
  <si>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</si>
  <si>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C61276</t>
  </si>
  <si>
    <t>Familial Hemophagocytic Lymphohistiocytosis</t>
  </si>
  <si>
    <t>Primary Hemophagocytic Lymphohistiocytosis</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</si>
  <si>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</si>
  <si>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</si>
  <si>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</si>
  <si>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Hereditary Ventricular Hypertrophy || Idiopathic Hypertrophic Subaortic Stenosis</t>
  </si>
  <si>
    <t>An autosomal dominant subtype of familial hypertrophic cardiomyopathy caused by mutation(s) in the CAV3 gene, MYH7 gene, or MYLK2 gene encoding caveolin-3,  myosin heavy chain 7, and myosin light chain kinase 2, skeletal/cardiac muscle respectively.</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</si>
  <si>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</si>
  <si>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</si>
  <si>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</si>
  <si>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</si>
  <si>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</si>
  <si>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</si>
  <si>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C133725</t>
  </si>
  <si>
    <t>Familial Hypertrophic Cardiomyopathy Type 4</t>
  </si>
  <si>
    <t>An autosomal dominant condition caused by mutation(s) in the MYBPC3 gene, encoding MYBPC3 protein. It is characterized by severe neonatal hypertrophic cardiomyopathy.</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</si>
  <si>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</si>
  <si>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</si>
  <si>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</si>
  <si>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</si>
  <si>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</si>
  <si>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</si>
  <si>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</si>
  <si>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</si>
  <si>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</si>
  <si>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C62505</t>
  </si>
  <si>
    <t>Fanconi Anemia</t>
  </si>
  <si>
    <t>Fanconi's Anemia || Pancytopenia, Congenital || Panmyelopathy, Fanconi || Primary Erythroid Hypoplasia</t>
  </si>
  <si>
    <t>An autosomal recessive genetic disorder characterized by bone marrow failure, skeletal abnormalities, and an increase incidence of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</si>
  <si>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</si>
  <si>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</si>
  <si>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</si>
  <si>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</si>
  <si>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</si>
  <si>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</si>
  <si>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</si>
  <si>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</si>
  <si>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</si>
  <si>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</si>
  <si>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</si>
  <si>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</si>
  <si>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</si>
  <si>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</si>
  <si>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</si>
  <si>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</si>
  <si>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</si>
  <si>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</si>
  <si>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</si>
  <si>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</si>
  <si>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</si>
  <si>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</si>
  <si>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</si>
  <si>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</si>
  <si>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</si>
  <si>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</si>
  <si>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</si>
  <si>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</si>
  <si>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</si>
  <si>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</si>
  <si>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</si>
  <si>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</si>
  <si>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</si>
  <si>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</si>
  <si>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</si>
  <si>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</si>
  <si>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</si>
  <si>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</si>
  <si>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</si>
  <si>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</si>
  <si>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</si>
  <si>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</si>
  <si>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</si>
  <si>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</si>
  <si>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</si>
  <si>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</si>
  <si>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</si>
  <si>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</si>
  <si>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</si>
  <si>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</si>
  <si>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</si>
  <si>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</si>
  <si>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</si>
  <si>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</si>
  <si>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</si>
  <si>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</si>
  <si>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</si>
  <si>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</si>
  <si>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</si>
  <si>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</si>
  <si>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</si>
  <si>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</si>
  <si>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</si>
  <si>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</si>
  <si>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</si>
  <si>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</si>
  <si>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C135008</t>
  </si>
  <si>
    <t>Feline Reticulum Cell Sarcoma</t>
  </si>
  <si>
    <t>Reticulum cell sarcoma that occurs in a cat.</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</si>
  <si>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</si>
  <si>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</si>
  <si>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</si>
  <si>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</si>
  <si>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</si>
  <si>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</si>
  <si>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</si>
  <si>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</si>
  <si>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</si>
  <si>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Fibroblastic Tumor || Fibrocytic Neoplasm || Fibrocytic Tumor || Fibrogenic Neoplasm || FibrogenicTumor || Fibrous Neoplasm || Fibrous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</si>
  <si>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</si>
  <si>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</si>
  <si>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</si>
  <si>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</si>
  <si>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</si>
  <si>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</si>
  <si>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</si>
  <si>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</si>
  <si>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</si>
  <si>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</si>
  <si>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</si>
  <si>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C34609</t>
  </si>
  <si>
    <t>Fibrous Dysplasia</t>
  </si>
  <si>
    <t>Fibrous Dysplasia of Bone</t>
  </si>
  <si>
    <t>A genetic, non-inheritable disorder caused by osteoblastic differentiation defects that result in the replacement of bone marrow and trabecular bone by fibrous stroma and immature bone.  It usually affects a single bone and less frequently multiple bones.  Skull, femur, tibia, and humerus are the most frequently affected bones.  It manifests with pain, deformities, and fractures.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</si>
  <si>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</si>
  <si>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</si>
  <si>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</si>
  <si>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</si>
  <si>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</si>
  <si>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</si>
  <si>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</si>
  <si>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</si>
  <si>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</si>
  <si>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</si>
  <si>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</si>
  <si>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</si>
  <si>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Floor of Mouth SCC || SCC of Floor of Mouth || SCC of the Floor of Mouth || Squamous Cell Carcinoma of Floor of Mouth || Squamous Cell Carcinoma of the Floor of Mouth</t>
  </si>
  <si>
    <t>A squamous cell carcinoma of the oral cavity that arises from the floor of the mouth.</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</si>
  <si>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</si>
  <si>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</si>
  <si>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</si>
  <si>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</si>
  <si>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C3209</t>
  </si>
  <si>
    <t>Follicular Lymphoma</t>
  </si>
  <si>
    <t>Follicle Center Lymphoma || Follicular Non-Hodgkin Lymphoma || Follicular Non-Hodgkin's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</si>
  <si>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</si>
  <si>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</si>
  <si>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</si>
  <si>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</si>
  <si>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</si>
  <si>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</si>
  <si>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</si>
  <si>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</si>
  <si>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</si>
  <si>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</si>
  <si>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</si>
  <si>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</si>
  <si>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</si>
  <si>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</si>
  <si>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</si>
  <si>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</si>
  <si>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</si>
  <si>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</si>
  <si>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</si>
  <si>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</si>
  <si>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</si>
  <si>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</si>
  <si>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</si>
  <si>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</si>
  <si>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</si>
  <si>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</si>
  <si>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</si>
  <si>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</si>
  <si>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</si>
  <si>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</si>
  <si>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</si>
  <si>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</si>
  <si>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</si>
  <si>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</si>
  <si>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</si>
  <si>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</si>
  <si>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</si>
  <si>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</si>
  <si>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</si>
  <si>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</si>
  <si>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</si>
  <si>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</si>
  <si>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</si>
  <si>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</si>
  <si>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</si>
  <si>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</si>
  <si>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</si>
  <si>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</si>
  <si>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</si>
  <si>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</si>
  <si>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</si>
  <si>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</si>
  <si>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</si>
  <si>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</si>
  <si>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</si>
  <si>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</si>
  <si>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</si>
  <si>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</si>
  <si>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</si>
  <si>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</si>
  <si>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</si>
  <si>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</si>
  <si>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</si>
  <si>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</si>
  <si>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</si>
  <si>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</si>
  <si>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</si>
  <si>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</si>
  <si>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</si>
  <si>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</si>
  <si>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</si>
  <si>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</si>
  <si>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</si>
  <si>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</si>
  <si>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</si>
  <si>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</si>
  <si>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</si>
  <si>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</si>
  <si>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</si>
  <si>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Cancer of Gallbladder || Cancer of the Gallbladder || Carcinoma of Gallbladder || Carcinoma of the Gallbladder || 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</si>
  <si>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</si>
  <si>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C9167</t>
  </si>
  <si>
    <t>Gallbladder Undifferentiated Carcinoma</t>
  </si>
  <si>
    <t>Anaplastic Carcinoma of Gallbladder || Anaplastic Carcinoma of the Gallbladder || Anaplastic Gallbladder Carcinoma || Undifferentiated Carcinoma of Gallbladder || Undifferentiated Carcinoma of the Gallbladder || Undifferentiated Gallbladder Carcinoma</t>
  </si>
  <si>
    <t>A carcinoma without evidence of differentiation arising from the gallbladder.  The most common variant is the spindle and giant cell type which resembles a sarcoma.</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</si>
  <si>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</si>
  <si>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</si>
  <si>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</si>
  <si>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</si>
  <si>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</si>
  <si>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</si>
  <si>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 Gamma Ray</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</si>
  <si>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</si>
  <si>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</si>
  <si>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</si>
  <si>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</si>
  <si>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</si>
  <si>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</si>
  <si>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</si>
  <si>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</si>
  <si>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</si>
  <si>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</si>
  <si>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</si>
  <si>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</si>
  <si>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</si>
  <si>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Adenocarcinoma of the Stomach || Stomach Adenocarcinoma</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</si>
  <si>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</si>
  <si>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</si>
  <si>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</si>
  <si>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</si>
  <si>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</si>
  <si>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</si>
  <si>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</si>
  <si>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Cancer of Stomach || Cancer of the Stomach || Carcinoma of Stomach || Carcinoma of the Stomach || Gastric Cancer || Stomach Cancer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</si>
  <si>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</si>
  <si>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</si>
  <si>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</si>
  <si>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</si>
  <si>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</si>
  <si>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</si>
  <si>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Adenocarcinoma of Linitis Plastica Type || Adenocarcinoma of the Linitis Plastica Type || Diffuse Adenocarcinoma of Stomach || Diffuse Adenocarcinoma of the Stomach || Diffuse Stomach Adenocarcinoma</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</si>
  <si>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</si>
  <si>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</si>
  <si>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</si>
  <si>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Fundus of Stomach || Cancer of Gastric Fundus || Cancer of the Fundus of the Stomach || Cancer of the Gastric Fundus || Carcinoma of Fundus of Stomach || Carcinoma of Gastric Fundus || Carcinoma of the Fundus of the Stomach || Carcinoma of the Gastric Fundus || Gastric Fundus Cancer</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</si>
  <si>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</si>
  <si>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</si>
  <si>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</si>
  <si>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</si>
  <si>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</si>
  <si>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</si>
  <si>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</si>
  <si>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</si>
  <si>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</si>
  <si>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Adenocarcinoma of Stomach || Mucinous Adenocarcinoma of the Stomach || Mucinous Gastric Adenocarcinoma || Mucinous Stomach Adenocarcinoma</t>
  </si>
  <si>
    <t>A variant of gastric adenocarcinoma with more than half of the tumor containing extracellular mucinous pools.</t>
  </si>
  <si>
    <t>C5250</t>
  </si>
  <si>
    <t>Gastric Signet Ring Cell Adenocarcinoma</t>
  </si>
  <si>
    <t>Gastric Signet Ring Cell Adenocarcinoma || Signet Ring Cell Adenocarcinoma of Stomach || Signet Ring Cell Adenocarcinoma of the Stomach || Signet Ring Cell Gastric Adenocarcinoma || Signet Ring Cell Stomach Adenocarcinoma</t>
  </si>
  <si>
    <t>A poorly cohesive gastric adenocarcinoma characterized by malignant cells containing intracytoplasmic mucin.</t>
  </si>
  <si>
    <t>C6764</t>
  </si>
  <si>
    <t>Gastric Small Cell Carcinoma</t>
  </si>
  <si>
    <t>Gastric Small Cell Carcinoma || Gastric Small Cell Neuroendocrine Carcinoma || Small Cell Carcinoma of Stomach || Small Cell Carcinoma of the Stomach</t>
  </si>
  <si>
    <t>An aggressive, high-grade and poorly differentiated carcinoma with neuroendocrine differentiation that arises from the stomach.  It is characterized by the presence of malignant small cells.</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</si>
  <si>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</si>
  <si>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</si>
  <si>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</si>
  <si>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</si>
  <si>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</si>
  <si>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</si>
  <si>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Anaplastic Carcinoma of Stomach || Anaplastic Carcinoma of the Stomach || Anaplastic Gastric Carcinoma || Undifferentiated Carcinoma of Stomach || Undifferentiated Carcinoma of the Stomach || Undifferentiated Gastric Carcinoma</t>
  </si>
  <si>
    <t>A carcinoma that arises from the stomach and is characterized by the absence of microscopic features of glandular or squamous differentiation.</t>
  </si>
  <si>
    <t>C9296</t>
  </si>
  <si>
    <t>Gastroesophageal Junction Adenocarcinoma</t>
  </si>
  <si>
    <t>Adenocarcinoma of Cardioesophageal Junction || Adenocarcinoma of Gastroesophageal Junction || Adenocarcinoma of the Cardioesophageal Junction || Adenocarcinoma of the EG Junction || Adenocarcinoma of the Esophagogastric Junction || Adenocarcinoma of the GE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</si>
  <si>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</si>
  <si>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</si>
  <si>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</si>
  <si>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and poorly differentiated carcinoma with neuroendocrine differentiation that arises from the gastroesophageal junction.  It is characterized by the presence of malignant large cells.</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</si>
  <si>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</si>
  <si>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</si>
  <si>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</si>
  <si>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</si>
  <si>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</si>
  <si>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</si>
  <si>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</si>
  <si>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</si>
  <si>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</si>
  <si>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</si>
  <si>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</si>
  <si>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</si>
  <si>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</si>
  <si>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</si>
  <si>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</si>
  <si>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characterised by recurrent generalised seizures.</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</si>
  <si>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</si>
  <si>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</si>
  <si>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</si>
  <si>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</si>
  <si>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</si>
  <si>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</si>
  <si>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</si>
  <si>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</si>
  <si>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</si>
  <si>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</si>
  <si>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</si>
  <si>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</si>
  <si>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</si>
  <si>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</si>
  <si>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</si>
  <si>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</si>
  <si>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</si>
  <si>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</si>
  <si>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</si>
  <si>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</si>
  <si>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</si>
  <si>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</si>
  <si>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</si>
  <si>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(WHO grade IV) with a predominance of bizarre, multinucleated giant cells, an occasionally abundant stromal reticulin network, and a high frequency of TP53 mutations. (WHO)</t>
  </si>
  <si>
    <t>C121932</t>
  </si>
  <si>
    <t>Giant Cell Tumor of Bone</t>
  </si>
  <si>
    <t>Giant Cell Tumor of the Bone || Osteoclastoma</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</si>
  <si>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</si>
  <si>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</si>
  <si>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</si>
  <si>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</si>
  <si>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</si>
  <si>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</si>
  <si>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</si>
  <si>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</si>
  <si>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</si>
  <si>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</si>
  <si>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</si>
  <si>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C26782</t>
  </si>
  <si>
    <t>Glaucoma</t>
  </si>
  <si>
    <t>Increased pressure in the eyeball due to obstruction of the outflow of aqueous humor.</t>
  </si>
  <si>
    <t>C3058</t>
  </si>
  <si>
    <t>Glioblastoma</t>
  </si>
  <si>
    <t>GBM (Glioblastoma) || Glioblastoma Multiforme || Grade IV Astrocytic Neoplasm || Grade IV Astrocytic Tumor || Spongioblastoma Multiforme || WHO Grade IV Glioma</t>
  </si>
  <si>
    <t>The most malignant astrocytic tumor (WHO grade IV).  It is composed of poorly differentiated neoplastic astrocytes and it is characterized by the presence of cellular polymorphism, nuclear atypia, brisk mitotic activity, vascular thrombosis, microvascular proliferation and necrosis. It typically affects adults and is preferentially located in the cerebral hemispheres. It may develop from diffuse astrocytoma WHO grade II or anaplastic astrocytoma (secondary glioblastoma, IDH-mutant), but more frequently, it manifests after a short clinical history de novo, without evidence of a less malignant precursor lesion (primary glioblastoma, IDH- wildtype). (Adapted from WHO)</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</si>
  <si>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</si>
  <si>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</si>
  <si>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</si>
  <si>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</si>
  <si>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</si>
  <si>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</si>
  <si>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</si>
  <si>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</si>
  <si>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</si>
  <si>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</si>
  <si>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</si>
  <si>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</si>
  <si>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</si>
  <si>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</si>
  <si>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</si>
  <si>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</si>
  <si>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</si>
  <si>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</si>
  <si>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</si>
  <si>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</si>
  <si>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</si>
  <si>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</si>
  <si>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</si>
  <si>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</si>
  <si>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</si>
  <si>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</si>
  <si>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</si>
  <si>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</si>
  <si>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</si>
  <si>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5-Oxoprolinuria || Pyroglutamic Aciduria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</si>
  <si>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</si>
  <si>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</si>
  <si>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</si>
  <si>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</si>
  <si>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</si>
  <si>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</si>
  <si>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</si>
  <si>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</si>
  <si>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</si>
  <si>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</si>
  <si>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</si>
  <si>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</si>
  <si>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</si>
  <si>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</si>
  <si>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</si>
  <si>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</si>
  <si>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</si>
  <si>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</si>
  <si>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</si>
  <si>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</si>
  <si>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</si>
  <si>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</si>
  <si>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</si>
  <si>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</si>
  <si>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</si>
  <si>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</si>
  <si>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</si>
  <si>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</si>
  <si>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</si>
  <si>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</si>
  <si>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</si>
  <si>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</si>
  <si>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</si>
  <si>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</si>
  <si>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</si>
  <si>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</si>
  <si>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</si>
  <si>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</si>
  <si>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GSD7 || GSDVII || Glycogen Storage Disease VII || Muscle Phosphofructokinase Deficiency || PFKM Deficiency || Phosphofructokinase Deficiency || Tarui Disease</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</si>
  <si>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</si>
  <si>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</si>
  <si>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</si>
  <si>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Fanconi-Bickel Syndrome || Glycogen Storage Disease Due to GLUT2 Deficiency</t>
  </si>
  <si>
    <t>Glycogen storage disease caused by mutation(s) in the SLC2A2 gene, encoding solute carrier family 2, facilitated glucose transporter member 2. It is characterized by marked proximal renal tubular dysfunction and hepatorenal glycogen accumulation.</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</si>
  <si>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</si>
  <si>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</si>
  <si>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</si>
  <si>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</si>
  <si>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</si>
  <si>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</si>
  <si>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</si>
  <si>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</si>
  <si>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</si>
  <si>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C34650</t>
  </si>
  <si>
    <t>Gout</t>
  </si>
  <si>
    <t>A condition characterized by painful swelling of the joints, which is caused by deposition of urate crystals.</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</si>
  <si>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</si>
  <si>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</si>
  <si>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</si>
  <si>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</si>
  <si>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</si>
  <si>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</si>
  <si>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</si>
  <si>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</si>
  <si>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</si>
  <si>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 Granulomatosis || Wegener's Granulomatosis</t>
  </si>
  <si>
    <t>A rare, autoimmune, systemic medium and small size vasculitis. It is characterized by the formation of necrotizing granulomas in the respiratory tract, necrotizing angiitis, and glomerulonephritis.</t>
  </si>
  <si>
    <t>C35255</t>
  </si>
  <si>
    <t>Greig Syndrome</t>
  </si>
  <si>
    <t>Greig Cephalopolysyndactyly Syndrome || Greig Cephalosyndactyly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</si>
  <si>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</si>
  <si>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</si>
  <si>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</si>
  <si>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</si>
  <si>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</si>
  <si>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C134563</t>
  </si>
  <si>
    <t>Guinea Pig Colon Adenocarcinoma</t>
  </si>
  <si>
    <t>Adenocarcinoma that occurs in a guinea pig.</t>
  </si>
  <si>
    <t>C134564</t>
  </si>
  <si>
    <t>Guinea Pig Leukemia</t>
  </si>
  <si>
    <t>Leukemia that occurs in a guinea pig.</t>
  </si>
  <si>
    <t>C3073</t>
  </si>
  <si>
    <t>Gynecomastia</t>
  </si>
  <si>
    <t>Development of breast tissue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</si>
  <si>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</si>
  <si>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</si>
  <si>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</si>
  <si>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</si>
  <si>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</si>
  <si>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</si>
  <si>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</si>
  <si>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</si>
  <si>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3-Hydroxy-3-Methylglutaryl-CoA Lyase Deficiency || 3-OH 3-Methyl Glutaric Aciduria || Hydroxymethylglutaryl-CoA Lyase Deficiency</t>
  </si>
  <si>
    <t>A rare genetic inherited disorder characterized by inability of the body to process the amino acid leucine. Signs and symptoms include vomiting, dehydration, lethargy, convulsions, and coma.</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</si>
  <si>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</si>
  <si>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</si>
  <si>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</si>
  <si>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</si>
  <si>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</si>
  <si>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</si>
  <si>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</si>
  <si>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</si>
  <si>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</si>
  <si>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</si>
  <si>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</si>
  <si>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</si>
  <si>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</si>
  <si>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</si>
  <si>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</si>
  <si>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</si>
  <si>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</si>
  <si>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</si>
  <si>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</si>
  <si>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</si>
  <si>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</si>
  <si>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</si>
  <si>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</si>
  <si>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</si>
  <si>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</si>
  <si>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</si>
  <si>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</si>
  <si>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</si>
  <si>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</si>
  <si>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</si>
  <si>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</si>
  <si>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</si>
  <si>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</si>
  <si>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</si>
  <si>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</si>
  <si>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</si>
  <si>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</si>
  <si>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</si>
  <si>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</si>
  <si>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</si>
  <si>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</si>
  <si>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</si>
  <si>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</si>
  <si>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</si>
  <si>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</si>
  <si>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</si>
  <si>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</si>
  <si>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</si>
  <si>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</si>
  <si>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</si>
  <si>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</si>
  <si>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</si>
  <si>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</si>
  <si>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</si>
  <si>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</si>
  <si>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</si>
  <si>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</si>
  <si>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</si>
  <si>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</si>
  <si>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</si>
  <si>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</si>
  <si>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</si>
  <si>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</si>
  <si>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</si>
  <si>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</si>
  <si>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</si>
  <si>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</si>
  <si>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</si>
  <si>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</si>
  <si>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</si>
  <si>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</si>
  <si>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</si>
  <si>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</si>
  <si>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</si>
  <si>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</si>
  <si>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</si>
  <si>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</si>
  <si>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</si>
  <si>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</si>
  <si>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</si>
  <si>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</si>
  <si>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</si>
  <si>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Autoimmune Thyroiditis || Chronic Lymphocytic Thyroiditis || Hashimoto Thyroiditis || Hashimoto's Thyroiditis</t>
  </si>
  <si>
    <t>An autoimmune disorder caused by the production of autoantibodies against thyroid tissue. There is progressive destruction of the thyroid follicles leading to hypothyroidism.</t>
  </si>
  <si>
    <t>C37290</t>
  </si>
  <si>
    <t>Head and Neck Basaloid Carcinoma</t>
  </si>
  <si>
    <t>Basaloid Squamous Cell Carcinoma of Head and Neck || Basaloid Squamous Cell Carcinoma of the Head and Neck || Head and Neck Basaloid Squamous Cell Carcinoma</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</si>
  <si>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</si>
  <si>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</si>
  <si>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</si>
  <si>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Head and Neck || Squamous Cell Carcinoma of the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</si>
  <si>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</si>
  <si>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</si>
  <si>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</si>
  <si>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</si>
  <si>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</si>
  <si>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</si>
  <si>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</si>
  <si>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</si>
  <si>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</si>
  <si>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</si>
  <si>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</si>
  <si>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</si>
  <si>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Angioma || Benign Angioma || Benign Hemangioma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</si>
  <si>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</si>
  <si>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</si>
  <si>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</si>
  <si>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</si>
  <si>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</si>
  <si>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</si>
  <si>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</si>
  <si>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</si>
  <si>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</si>
  <si>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</si>
  <si>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</si>
  <si>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</si>
  <si>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</si>
  <si>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</si>
  <si>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</si>
  <si>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</si>
  <si>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</si>
  <si>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</si>
  <si>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</si>
  <si>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</si>
  <si>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</si>
  <si>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</si>
  <si>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</si>
  <si>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</si>
  <si>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</si>
  <si>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</si>
  <si>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Liver Steatosis</t>
  </si>
  <si>
    <t>A morphologic finding indicating intracytoplasmic fat accumulation in the liver parenchyma.</t>
  </si>
  <si>
    <t>C3098</t>
  </si>
  <si>
    <t>Hepatitis C Infection</t>
  </si>
  <si>
    <t>HCV Infection || Hepatitis C || Hepatitis C Virus Infection</t>
  </si>
  <si>
    <t>A viral infection caused by the hepatitis C virus.</t>
  </si>
  <si>
    <t>C3728</t>
  </si>
  <si>
    <t>Hepatoblastoma</t>
  </si>
  <si>
    <t>Pediatric Embryonal Hepatoma || Pediatric Hepatoblastoma</t>
  </si>
  <si>
    <t>A malignant liver neoplasm that occurs almost exclusively in infants, although isolated cases in older children and adults have been reported. Grossly, hepatoblastoma is solid, well circumscribed, and more often solitary than multiple. Microscopically, most of the tumors are composed exclusively of immature hepatocytic elements. About a fourth of hepatoblastomas contain a stromal component that may be undifferentiated or develop into bone or cartilage. The treatment of choice for hepatoblastoma is surgical excision with adjuvant therapy. Liver transplantation is being increasingly used as well.</t>
  </si>
  <si>
    <t>C3099</t>
  </si>
  <si>
    <t>Hepatocellular Carcinoma</t>
  </si>
  <si>
    <t>Carcinoma of Liver Cells || Carcinoma of the Liver Cells || Hepatoma || Liver Cell Cancer (Hepatocellular Carcinoma) || Liver Cell Carcinoma || Primary Carcinoma of Liver Cells || Primary Carcinoma of the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</si>
  <si>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</si>
  <si>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</si>
  <si>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</si>
  <si>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</si>
  <si>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</si>
  <si>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</si>
  <si>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</si>
  <si>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</si>
  <si>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</si>
  <si>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C84756</t>
  </si>
  <si>
    <t>Hepatolenticular Degeneration</t>
  </si>
  <si>
    <t>Wilson Disease || Wilson's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</si>
  <si>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</si>
  <si>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</si>
  <si>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</si>
  <si>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</si>
  <si>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</si>
  <si>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</si>
  <si>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</si>
  <si>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</si>
  <si>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</si>
  <si>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</si>
  <si>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</si>
  <si>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</si>
  <si>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</si>
  <si>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</si>
  <si>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</si>
  <si>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</si>
  <si>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</si>
  <si>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</si>
  <si>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</si>
  <si>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</si>
  <si>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</si>
  <si>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</si>
  <si>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</si>
  <si>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</si>
  <si>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</si>
  <si>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</si>
  <si>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</si>
  <si>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</si>
  <si>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</si>
  <si>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</si>
  <si>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</si>
  <si>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</si>
  <si>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</si>
  <si>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</si>
  <si>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</si>
  <si>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</si>
  <si>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C5350</t>
  </si>
  <si>
    <t>Hereditary Glomangioma</t>
  </si>
  <si>
    <t>Familial Glomangioma</t>
  </si>
  <si>
    <t>A familial glomus tumor.</t>
  </si>
  <si>
    <t>C35064</t>
  </si>
  <si>
    <t>Hereditary Hemorrhagic Telangiectasia</t>
  </si>
  <si>
    <t>Osler-Weber-Rendu Disease || Telangiectasia, Hereditary Hemorrahagic, of Rendu, Osler</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</si>
  <si>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</si>
  <si>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</si>
  <si>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</si>
  <si>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</si>
  <si>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</si>
  <si>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</si>
  <si>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</si>
  <si>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</si>
  <si>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</si>
  <si>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</si>
  <si>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</si>
  <si>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</si>
  <si>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</si>
  <si>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</si>
  <si>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Familial Nonpolyposis Colorectal Cancer Syndrome || Hereditary Nonpolyposis Colorectal Cancer</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</si>
  <si>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</si>
  <si>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</si>
  <si>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</si>
  <si>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</si>
  <si>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</si>
  <si>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</si>
  <si>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</si>
  <si>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</si>
  <si>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</si>
  <si>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Cancer || Familial Pancreatic Carcinoma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</si>
  <si>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</si>
  <si>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</si>
  <si>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</si>
  <si>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</si>
  <si>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</si>
  <si>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</si>
  <si>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</si>
  <si>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</si>
  <si>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</si>
  <si>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</si>
  <si>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</si>
  <si>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</si>
  <si>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</si>
  <si>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</si>
  <si>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</si>
  <si>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</si>
  <si>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</si>
  <si>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</si>
  <si>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</si>
  <si>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</si>
  <si>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</si>
  <si>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</si>
  <si>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</si>
  <si>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</si>
  <si>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</si>
  <si>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</si>
  <si>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</si>
  <si>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C3702</t>
  </si>
  <si>
    <t>Hibernoma</t>
  </si>
  <si>
    <t>Brown Fat Neoplasm || Brown Fat Tumor || Fetal Fat Cell Lipoma</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</si>
  <si>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</si>
  <si>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</si>
  <si>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</si>
  <si>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</si>
  <si>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</si>
  <si>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</si>
  <si>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</si>
  <si>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Double Hit Lymphoma || Double-Hit Lymphoma || High-Grade B-Cell Lymphoma with MYC and BCL2 or BCL6 Rearrangements</t>
  </si>
  <si>
    <t>A rare B-cell non-Hodgkin lymphoma that is characterized by the abnormal rearrangement of two genes, MYC gene and either BCL2 or BCL6 genes. Patients with this type of lymphoma usually respond poorly to standard treatments and have a poor prognosis.</t>
  </si>
  <si>
    <t>C80291</t>
  </si>
  <si>
    <t>High Grade B-Cell Lymphoma, Not Otherwise Specified</t>
  </si>
  <si>
    <t>High Grade B-Cell Lymphoma, NOS || High-Grade B-Cell Lymphoma, NOS || High-Grade B-Cell Lymphoma, Not Otherwise Specified</t>
  </si>
  <si>
    <t>A high grade B-cell lymphoma with blastoid features or features between diffuse large B-cell lymphoma and Burkitt lymphoma which lacks MYC, BCL2, and BCL6 rearrangements.</t>
  </si>
  <si>
    <t>C105555</t>
  </si>
  <si>
    <t>High Grade Ovarian Serous Adenocarcinoma</t>
  </si>
  <si>
    <t>High-Grade Ovarian Serous Adenocarcinoma</t>
  </si>
  <si>
    <t>A rapidly growing serous adenocarcinoma that arises from the ovary. It is characterized by the presence of high grade cytologic features and frequent mitotic figures.</t>
  </si>
  <si>
    <t>C36077</t>
  </si>
  <si>
    <t>Hilar Cholangiocarcinoma</t>
  </si>
  <si>
    <t>Hilar CC || Klatskin Tumor || Perihilar Cholangiocarcinoma</t>
  </si>
  <si>
    <t>A carcinoma that arises from the junction, or adjacent to the junction, of the right and left hepatic ducts.</t>
  </si>
  <si>
    <t>C6423</t>
  </si>
  <si>
    <t>Hindgut Carcinoid Tumor</t>
  </si>
  <si>
    <t>A carcinoid tumor that arises from the distal colon or rectum.</t>
  </si>
  <si>
    <t>C34700</t>
  </si>
  <si>
    <t>Hirschsprung Disease</t>
  </si>
  <si>
    <t>Aganglionic Megacolon || Hirschsprung's Disease</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</si>
  <si>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</si>
  <si>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</si>
  <si>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</si>
  <si>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</si>
  <si>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</si>
  <si>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</si>
  <si>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</si>
  <si>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</si>
  <si>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</si>
  <si>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Disease || Hodgkin's Lymphoma</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</si>
  <si>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</si>
  <si>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</si>
  <si>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</si>
  <si>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</si>
  <si>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</si>
  <si>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</si>
  <si>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</si>
  <si>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</si>
  <si>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</si>
  <si>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</si>
  <si>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</si>
  <si>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</si>
  <si>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</si>
  <si>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</si>
  <si>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</si>
  <si>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</si>
  <si>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</si>
  <si>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</si>
  <si>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</si>
  <si>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</si>
  <si>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</si>
  <si>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</si>
  <si>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</si>
  <si>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</si>
  <si>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</si>
  <si>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</si>
  <si>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</si>
  <si>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</si>
  <si>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</si>
  <si>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</si>
  <si>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C27676</t>
  </si>
  <si>
    <t>Human Papillomavirus-Related Cervical Squamous Cell Carcinoma</t>
  </si>
  <si>
    <t>HPV-Related Cervical Squamous Cell Carcinoma || Human Papilloma Virus Related Cervical Squamous Cell Carcinoma || Human Papilloma Virus-Related Cervical Squamous Cell Carcinoma</t>
  </si>
  <si>
    <t>A cervical squamous cell carcinoma associated with human papilloma virus infection. Histologic variants include papillary carcinoma, warty carcinoma, and squamotransitional carcinoma.</t>
  </si>
  <si>
    <t>C27677</t>
  </si>
  <si>
    <t>Human Papillomavirus-Related Endocervical Adenocarcinoma</t>
  </si>
  <si>
    <t>HPV-Related Endocervical Adenocarcinoma || Human Papilloma Virus Related Endocervical Adenocarcinoma || Human Papilloma Virus-Related Endocervical Adenocarcinoma</t>
  </si>
  <si>
    <t>An endocervical adenocarcinoma that is caused by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</si>
  <si>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</si>
  <si>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</si>
  <si>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</si>
  <si>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</si>
  <si>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C82342</t>
  </si>
  <si>
    <t>Huntington's Disease</t>
  </si>
  <si>
    <t>Huntington Disease || Huntington's Chorea</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</si>
  <si>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</si>
  <si>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</si>
  <si>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</si>
  <si>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</si>
  <si>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</si>
  <si>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</si>
  <si>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</si>
  <si>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</si>
  <si>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</si>
  <si>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</si>
  <si>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Hydatid Mole || Molar Pregnancy</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</si>
  <si>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</si>
  <si>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</si>
  <si>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</si>
  <si>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</si>
  <si>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</si>
  <si>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</si>
  <si>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</si>
  <si>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</si>
  <si>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C124845</t>
  </si>
  <si>
    <t>Hyperglycerolemia</t>
  </si>
  <si>
    <t>GKD || Glycerol Kinase Deficiency</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</si>
  <si>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</si>
  <si>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</si>
  <si>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</si>
  <si>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</si>
  <si>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C84771</t>
  </si>
  <si>
    <t>Hyperlipoproteinemia Type I</t>
  </si>
  <si>
    <t>A genetic disorder of lipoprotein metabolism caused by mutations in the LPL and apolipoprotein (apo) C-II genes. It is characterized by increased levels of chylomicrons and triglycerides in the blood.</t>
  </si>
  <si>
    <t>C123416</t>
  </si>
  <si>
    <t>Hyperlipoproteinemia Type IIa</t>
  </si>
  <si>
    <t>Familial Hypercholesterolemia || Hyperlipidemia Type IIa || Type IIa Hyperlipidemia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</si>
  <si>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</si>
  <si>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</si>
  <si>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</si>
  <si>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Familial Combined Hyperlipidemia || Hyperlipidemia Type IIb || Type IIb Hyperlipidemia || Type IIb Hyperlipoproteinemia</t>
  </si>
  <si>
    <t>A disorder of lipoprotein metabolism characterized by high levels of cholesterol and triglycerides in the blood. It is caused by elevation of low density and very low density lipoproteins.</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</si>
  <si>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</si>
  <si>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</si>
  <si>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</si>
  <si>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</si>
  <si>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</si>
  <si>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</si>
  <si>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</si>
  <si>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</si>
  <si>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</si>
  <si>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</si>
  <si>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</si>
  <si>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</si>
  <si>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</si>
  <si>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</si>
  <si>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</si>
  <si>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</si>
  <si>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</si>
  <si>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</si>
  <si>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</si>
  <si>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</si>
  <si>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</si>
  <si>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</si>
  <si>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</si>
  <si>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</si>
  <si>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</si>
  <si>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</si>
  <si>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</si>
  <si>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</si>
  <si>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</si>
  <si>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</si>
  <si>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</si>
  <si>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</si>
  <si>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</si>
  <si>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</si>
  <si>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</si>
  <si>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</si>
  <si>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</si>
  <si>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</si>
  <si>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</si>
  <si>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</si>
  <si>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</si>
  <si>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</si>
  <si>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C118844</t>
  </si>
  <si>
    <t>Hypohidrotic Ectodermal Dysplasia with Immune Deficiency</t>
  </si>
  <si>
    <t>Anhidrotic Ectodermal Dysplasia with Immune Deficiency || EDA-ID</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</si>
  <si>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</si>
  <si>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</si>
  <si>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</si>
  <si>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</si>
  <si>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</si>
  <si>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C133727</t>
  </si>
  <si>
    <t>Hypoparathyroidism-Retardation-Dysmorphism Syndrome</t>
  </si>
  <si>
    <t>Hypoparathyroidism with Short Stature, Mental Retardation, and Seizures || Hypoparathyroidism, Congenital, Associated with Dysmorphism, Growth Retardation, and Developmental Delay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</si>
  <si>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</si>
  <si>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</si>
  <si>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</si>
  <si>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Epidermoid Carcinoma of the Hypopharynx || Hypopharyngeal Conventional Squamous Cell Carcinoma || Hypopharyngeal Epidermoid Carcinoma || Squamous Cell Carcinoma of Hypopharynx || Squamous Cell Carcinoma of the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</si>
  <si>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</si>
  <si>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</si>
  <si>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</si>
  <si>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</si>
  <si>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</si>
  <si>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</si>
  <si>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</si>
  <si>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</si>
  <si>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</si>
  <si>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</si>
  <si>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</si>
  <si>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</si>
  <si>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</si>
  <si>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</si>
  <si>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</si>
  <si>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</si>
  <si>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</si>
  <si>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</si>
  <si>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</si>
  <si>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</si>
  <si>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</si>
  <si>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</si>
  <si>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</si>
  <si>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</si>
  <si>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</si>
  <si>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</si>
  <si>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</si>
  <si>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Idiopathic Thrombocytopenia || Idiopathic Thrombocytopenia Purpura</t>
  </si>
  <si>
    <t>An autoimmune disorder in which the number of circulating platelets is reduced due to their antibody-mediated destruction. ITP is a diagnosis of exclusion and is heterogeneous in origin.</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</si>
  <si>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</si>
  <si>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</si>
  <si>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</si>
  <si>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</si>
  <si>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</si>
  <si>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</si>
  <si>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</si>
  <si>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C8111</t>
  </si>
  <si>
    <t>Immature Ovarian Teratoma</t>
  </si>
  <si>
    <t>Grade 2 Ovarian Teratoma || Immature Germ Cell Teratoma of Ovary || Immature Germ Cell Teratoma of the Ovary || Immature Teratoma of Ovary || Immature Teratoma of the Ovary || Ovarian Germ Cell Immature Teratoma || Ovarian Immature Germ Cell Teratoma || Ovarian Immature Teratoma</t>
  </si>
  <si>
    <t>An immature teratoma arising from the ovary.  It usually affects females in their first two decades of life.</t>
  </si>
  <si>
    <t>C3507</t>
  </si>
  <si>
    <t>Immune System Disorder</t>
  </si>
  <si>
    <t>A disorder resulting from an abnormality in the immune system.</t>
  </si>
  <si>
    <t>C172099</t>
  </si>
  <si>
    <t>Immunodeficiency 31C</t>
  </si>
  <si>
    <t>Familial Candidiasis 7</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</si>
  <si>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</si>
  <si>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C84783</t>
  </si>
  <si>
    <t>Immunodeficiency With Hyper-IgM</t>
  </si>
  <si>
    <t>Immunodeficiency caused by mutations in the gene encoding the CD40 ligand. It is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</si>
  <si>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</si>
  <si>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</si>
  <si>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</si>
  <si>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</si>
  <si>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</si>
  <si>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</si>
  <si>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</si>
  <si>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</si>
  <si>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</si>
  <si>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</si>
  <si>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</si>
  <si>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</si>
  <si>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</si>
  <si>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</si>
  <si>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</si>
  <si>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</si>
  <si>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</si>
  <si>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</si>
  <si>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</si>
  <si>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</si>
  <si>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</si>
  <si>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An acute lymphoblastic leukemia with rearrangement of the MLL (KMT2A) gene that occurs in infancy.</t>
  </si>
  <si>
    <t>C6645</t>
  </si>
  <si>
    <t>Infantile Hemangioma</t>
  </si>
  <si>
    <t>Cellular Hemangioma || Infantile Hemangioendothelioma || Juvenile Capillary Hemangioma || Juvenile Hemangioma || Strawberry Nevus</t>
  </si>
  <si>
    <t>A capillary hemangioma that may regress spontaneously.  It occurs in infants and children.</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</si>
  <si>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</si>
  <si>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</si>
  <si>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</si>
  <si>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</si>
  <si>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</si>
  <si>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</si>
  <si>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</si>
  <si>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</si>
  <si>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</si>
  <si>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</si>
  <si>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</si>
  <si>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</si>
  <si>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</si>
  <si>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</si>
  <si>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condition characterized by an increase in mononuclear white blood cells and swollen lymph nodes, which is usually caused by infection with the Epstein-Barr virus.</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</si>
  <si>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</si>
  <si>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</si>
  <si>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</si>
  <si>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</si>
  <si>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C164676</t>
  </si>
  <si>
    <t>Inflammatory Bowel Disease 28</t>
  </si>
  <si>
    <t>An autosomal recessive condition caused by mutation(s) in the IL10RA gene, encoding interleukin-10 receptor subunit alpha. It is characterized by early-onset chronic relapsing intestinal inflammation.</t>
  </si>
  <si>
    <t>C4001</t>
  </si>
  <si>
    <t>Breast Inflammatory Carcinoma</t>
  </si>
  <si>
    <t>Inflammatory Breast Cancer || Inflammatory Breast Carcinoma || Inflammatory Carcinoma of Breast || Inflammatory Carcinoma of the Breast || Mastitis Carcinomatosa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</si>
  <si>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</si>
  <si>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</si>
  <si>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</si>
  <si>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</si>
  <si>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</si>
  <si>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</si>
  <si>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</si>
  <si>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</si>
  <si>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</si>
  <si>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</si>
  <si>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</si>
  <si>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</si>
  <si>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</si>
  <si>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</si>
  <si>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</si>
  <si>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</si>
  <si>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</si>
  <si>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</si>
  <si>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Bile Duct Carcinoma || Intrahepatic Carcinoma of Bile Duct || Intrahepatic Carcinoma of the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</si>
  <si>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</si>
  <si>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</si>
  <si>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</si>
  <si>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</si>
  <si>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C4194</t>
  </si>
  <si>
    <t>Invasive Breast Carcinoma of No Special Type</t>
  </si>
  <si>
    <t>Infiltrating Ductal Adenocarcinoma || Infiltrating Ductal Breast Carcinoma || Infiltrating Ductal Carcinoma || Infiltrating Ductal Carcinoma of Breast || Infiltrating Ductal Carcinoma of the Breast || Invasive Ductal Adenocarcinoma || Invasive Ductal Breast Carcinoma || Invasive Ductal Carcinoma || Invasive Ductal Carcinoma of Breast || Invasive Ductal Carcinoma of the Breast || Invasive Ductal Carcinoma, NOS || Invasive Ductal Carcinoma, NST || Invasive Ductal Carcinoma, No Specific Type || Invasive Ductal Carcinoma, Not Otherwise Specified</t>
  </si>
  <si>
    <t>The most common type of invasive breast carcinoma, accounting for approximately 70% of breast carcinomas.  The gross appearance is usually typical with an irregular stellate outline.  Microscopically, randomly arranged epithelial elements are seen.  When large sheets of malignant cells are present, necrosis may be seen.  With adequate tissue sampling, in situ carcinoma can be demonstrated in association with the infiltrating carcinoma.  The in situ component is nearly always ductal but occasionally may be lobular or both.</t>
  </si>
  <si>
    <t>C7950</t>
  </si>
  <si>
    <t>Invasive Breast Lobular Carcinoma</t>
  </si>
  <si>
    <t>Classic Invasive Lobular Carcinoma || Infiltrating Lobular Adenocarcinoma || Infiltrating Lobular Breast Carcinoma || Infiltrating Lobular Carcinoma of Breast || Infiltrating Lobular Carcinoma of the Breast || Invasive Lobular Adenocarcinoma || Invasive Lobular Breast Carcinoma || Invasive Lobular Carcinoma || Invasive Lobular Carcinoma of Breast || Invasive Lobular Carcinoma of the Breast || Invasive Lobular Carcinoma, Classic Type</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</si>
  <si>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</si>
  <si>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</si>
  <si>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</si>
  <si>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</si>
  <si>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</si>
  <si>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C129641</t>
  </si>
  <si>
    <t>Iron-56 Ion Irradiation</t>
  </si>
  <si>
    <t>Irradiation with heavy, charged nuclei of iron-56.</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</si>
  <si>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</si>
  <si>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</si>
  <si>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</si>
  <si>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</si>
  <si>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</si>
  <si>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</si>
  <si>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</si>
  <si>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</si>
  <si>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</si>
  <si>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</si>
  <si>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</si>
  <si>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</si>
  <si>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</si>
  <si>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</si>
  <si>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</si>
  <si>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</si>
  <si>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</si>
  <si>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</si>
  <si>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</si>
  <si>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</si>
  <si>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</si>
  <si>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</si>
  <si>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</si>
  <si>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</si>
  <si>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</si>
  <si>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</si>
  <si>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</si>
  <si>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C148259</t>
  </si>
  <si>
    <t>Joubert Syndrome Type 3</t>
  </si>
  <si>
    <t>C159653</t>
  </si>
  <si>
    <t>Joubert Syndrome Type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</si>
  <si>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</si>
  <si>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C90598</t>
  </si>
  <si>
    <t>Junctional Epidermolysis Bullosa</t>
  </si>
  <si>
    <t>Epidermolysis bullosa characterized by separation of the skin through the lamina lucida resulting in blister formation. It includes lethal and non-lethal variants.</t>
  </si>
  <si>
    <t>C129868</t>
  </si>
  <si>
    <t>Juvenile Absence Epilepsy</t>
  </si>
  <si>
    <t>A subtype of idiopathic generalized epilepsy, whose manifestations occur around puberty, associated with mutation(s) in the EFHC1 gene, encoding EF-hand domain-containing protein 1.</t>
  </si>
  <si>
    <t>C147072</t>
  </si>
  <si>
    <t>Juvenile Huntington Disease</t>
  </si>
  <si>
    <t>An early-onset form of Huntington disease (before age 20) caused by trinucleotide repeat expansion in the HTT gene, encoding huntingtin.</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</si>
  <si>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</si>
  <si>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</si>
  <si>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</si>
  <si>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C84796</t>
  </si>
  <si>
    <t>Juvenile Myoclonic Epilepsy</t>
  </si>
  <si>
    <t>An epilepsy characterized by myoclonic jerks, generalized tonic-clonic seizures, and sometimes absence seizures. It appears during adolescence.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</si>
  <si>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</si>
  <si>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</si>
  <si>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</si>
  <si>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</si>
  <si>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</si>
  <si>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Juxtaglomerular Neoplasm || Juxtaglomerular Tumor || Reninoma</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</si>
  <si>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</si>
  <si>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</si>
  <si>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</si>
  <si>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KMS || Kabuki Make-Up Syndrome || Niikawa-Kuroki Syndrome</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</si>
  <si>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</si>
  <si>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</si>
  <si>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</si>
  <si>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</si>
  <si>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</si>
  <si>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</si>
  <si>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</si>
  <si>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</si>
  <si>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</si>
  <si>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</si>
  <si>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</si>
  <si>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</si>
  <si>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</si>
  <si>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</si>
  <si>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C3146</t>
  </si>
  <si>
    <t>Keratoacanthoma</t>
  </si>
  <si>
    <t>Cutaneous Keratoacanthoma || Skin Keratoacanthoma</t>
  </si>
  <si>
    <t>A dome-shaped, rapidly growing skin lesion composed of well differentiated squamous cells.  It represents a proliferation of the infundibular epithelium of the hair follicle and its morphologic distinction from a well differentiated carcinoma may be difficult or impossible.  Keratoacanthomas affect males more frequently than females and the majority tend to regress spontaneously.  It has been suggested that keratoacanthoma represents a distinct subtype of squamous cell carcinoma of the skin.</t>
  </si>
  <si>
    <t>C3888</t>
  </si>
  <si>
    <t>Kidney Angiomyolipoma</t>
  </si>
  <si>
    <t>Angiomyolipoma of Kidney || Angiomyolipoma of the Kidney || Renal Angiomyolipoma</t>
  </si>
  <si>
    <t>An angiomyolipoma arising from the kidney.</t>
  </si>
  <si>
    <t>C116317</t>
  </si>
  <si>
    <t>Kidney Small Cell Carcinoma</t>
  </si>
  <si>
    <t>Kidney Small Cell Neuroendocrine Carcinoma || Renal Small Cell Carcinoma</t>
  </si>
  <si>
    <t>A very rare small cell carcinoma that arises from the kidney.  The prognosis is poor.</t>
  </si>
  <si>
    <t>C40407</t>
  </si>
  <si>
    <t>Kidney Wilms Tumor</t>
  </si>
  <si>
    <t>Kidney Nephroblastoma || Renal Wilms Tumor || Renal Wilms' Tumor || Wilms Tumor of the Kidney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</si>
  <si>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</si>
  <si>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</si>
  <si>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</si>
  <si>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</si>
  <si>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</si>
  <si>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</si>
  <si>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</si>
  <si>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</si>
  <si>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</si>
  <si>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</si>
  <si>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</si>
  <si>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</si>
  <si>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</si>
  <si>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</si>
  <si>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</si>
  <si>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</si>
  <si>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</si>
  <si>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</si>
  <si>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C61254</t>
  </si>
  <si>
    <t>Krabbe Disease</t>
  </si>
  <si>
    <t>Galactosylceramide Lipidosis || Globoid Cell Leukodystrophy</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</si>
  <si>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</si>
  <si>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</si>
  <si>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</si>
  <si>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</si>
  <si>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</si>
  <si>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</si>
  <si>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</si>
  <si>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</si>
  <si>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</si>
  <si>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</si>
  <si>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</si>
  <si>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</si>
  <si>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</si>
  <si>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Lacrimal Gland || Adenoid Cystic Carcinoma of the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</si>
  <si>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</si>
  <si>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</si>
  <si>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</si>
  <si>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</si>
  <si>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</si>
  <si>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</si>
  <si>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</si>
  <si>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</si>
  <si>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</si>
  <si>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</si>
  <si>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</si>
  <si>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</si>
  <si>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 || Langerhans Cell Histiocytosis, NOS || Langerhans Cell Histiocytosis, Not Otherwise Specified</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</si>
  <si>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</si>
  <si>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</si>
  <si>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</si>
  <si>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Epidermoid Carcinoma of Larynx || Epidermoid Carcinoma of the Larynx || Laryngeal Conventional Squamous Cell Carcinoma || Laryngeal Epidermoid Carcinoma || Larynx Epidermoid Carcinoma || Larynx Squamous Cell Carcinoma || Squamous Cell Carcinoma of Larynx || Squamous Cell Carcinoma of the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</si>
  <si>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</si>
  <si>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</si>
  <si>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</si>
  <si>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</si>
  <si>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</si>
  <si>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</si>
  <si>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</si>
  <si>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</si>
  <si>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</si>
  <si>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LV Non-Compaction Syndrome || LVNC || Left Ventricular Non-Compaction Cardiomyopathy</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</si>
  <si>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</si>
  <si>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</si>
  <si>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</si>
  <si>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M1B1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</si>
  <si>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</si>
  <si>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</si>
  <si>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</si>
  <si>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</si>
  <si>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C3157</t>
  </si>
  <si>
    <t>Leiomyoma</t>
  </si>
  <si>
    <t>Fibroid || Leiomyomatous Tumor</t>
  </si>
  <si>
    <t>A well-circumscribed benign smooth muscle neoplasm characterized by the presence of spindle cells with cigar-shaped nuclei, interlacing fascicles, and a whorled pattern.</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</si>
  <si>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</si>
  <si>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</si>
  <si>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</si>
  <si>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</si>
  <si>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</si>
  <si>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</si>
  <si>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</si>
  <si>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</si>
  <si>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</si>
  <si>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</si>
  <si>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</si>
  <si>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</si>
  <si>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</si>
  <si>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</si>
  <si>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</si>
  <si>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</si>
  <si>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</si>
  <si>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</si>
  <si>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</si>
  <si>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</si>
  <si>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</si>
  <si>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</si>
  <si>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</si>
  <si>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</si>
  <si>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</si>
  <si>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</si>
  <si>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</si>
  <si>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</si>
  <si>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</si>
  <si>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</si>
  <si>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</si>
  <si>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</si>
  <si>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</si>
  <si>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</si>
  <si>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</si>
  <si>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C3476</t>
  </si>
  <si>
    <t>Li-Fraumeni Syndrome</t>
  </si>
  <si>
    <t>Li-Fraumeni Familial Cancer Susceptibility Syndrome</t>
  </si>
  <si>
    <t>An autosomal dominant hereditary neoplastic syndrome caused by an alteration in the p53 tumor suppressor gene. It is characterized by the development of malignant neoplasms at various anatomic sites. The malignant neoplasms associated with Li-Fraumeni syndrome include adrenal cortex carcinoma, astrocytic tumors, colorectal carcinoma, gastric carcinoma, malignant breast neoplasms, medulloblastoma, osteosarcoma, and soft tissue sarcomas.</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</si>
  <si>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</si>
  <si>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</si>
  <si>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</si>
  <si>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</si>
  <si>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</si>
  <si>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</si>
  <si>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</si>
  <si>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</si>
  <si>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</si>
  <si>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</si>
  <si>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</si>
  <si>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</si>
  <si>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</si>
  <si>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</si>
  <si>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LGMD2D</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</si>
  <si>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</si>
  <si>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</si>
  <si>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</si>
  <si>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</si>
  <si>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</si>
  <si>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</si>
  <si>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Lip SCC || SCC of Lip || SCC of the Lip || Squamous Cell Carcinoma of Lip || Squamous Cell Carcinoma of the Lip</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</si>
  <si>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</si>
  <si>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</si>
  <si>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</si>
  <si>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</si>
  <si>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</si>
  <si>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</si>
  <si>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</si>
  <si>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C3194</t>
  </si>
  <si>
    <t>Liposarcoma</t>
  </si>
  <si>
    <t>Liposarcoma Not Otherwise Specified</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</si>
  <si>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</si>
  <si>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</si>
  <si>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</si>
  <si>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</si>
  <si>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</si>
  <si>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</si>
  <si>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</si>
  <si>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</si>
  <si>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</si>
  <si>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</si>
  <si>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</si>
  <si>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</si>
  <si>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Liver || Angiosarcoma of the Liver || Hemangiosarcoma of Liver || Hemangiosarcoma of the Liver || Hepatic Angiosarcoma || Hepatic Hemangiosarcoma || Liver Hemangiosarcoma || Primary Angiosarcoma of Liver || Primary Angiosarcoma of the Liver</t>
  </si>
  <si>
    <t>A malignant vascular neoplasm arising from the liver.</t>
  </si>
  <si>
    <t>C5751</t>
  </si>
  <si>
    <t>Liver Mesenchymal Hamartoma</t>
  </si>
  <si>
    <t>Hepatic Mesenchymal Hamartoma || Liver MH || Mesenchymal Hamartoma of Liver || Mesenchymal Hamartoma of the Liver</t>
  </si>
  <si>
    <t>A multicystic, tumor-like hamartomatous lesion that arises from the liver during fetal development.  Clinically, it usually presents as an abdominal mass associated with abdominal distention.  Following resection, the prognosis is usually good.</t>
  </si>
  <si>
    <t>C96792</t>
  </si>
  <si>
    <t>Liver Undifferentiated Carcinoma</t>
  </si>
  <si>
    <t>Undifferentiated Liver Carcinoma || Undifferentiated Primary Liver Carcinoma</t>
  </si>
  <si>
    <t>A rare carcinoma that arises from the liver.  The diagnosis is made by immunohistochemical studies.  Morphologic studies alone cannot establish the diagnosis of carcinoma or further subclassify the malignant tumor.</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</si>
  <si>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</si>
  <si>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</si>
  <si>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</si>
  <si>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</si>
  <si>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</si>
  <si>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</si>
  <si>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</si>
  <si>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</si>
  <si>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</si>
  <si>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</si>
  <si>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</si>
  <si>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</si>
  <si>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</si>
  <si>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</si>
  <si>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</si>
  <si>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</si>
  <si>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</si>
  <si>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</si>
  <si>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</si>
  <si>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</si>
  <si>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</si>
  <si>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</si>
  <si>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</si>
  <si>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</si>
  <si>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</si>
  <si>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</si>
  <si>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</si>
  <si>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</si>
  <si>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</si>
  <si>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</si>
  <si>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</si>
  <si>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C141398</t>
  </si>
  <si>
    <t>Loss of Chromosome 4p</t>
  </si>
  <si>
    <t>4p Deletion || del(4p)</t>
  </si>
  <si>
    <t>A cytogenic abnormality that refers to loss of all or part of the short arm of chromosome 4 (4p).</t>
  </si>
  <si>
    <t>C105556</t>
  </si>
  <si>
    <t>Low Grade Ovarian Serous Adenocarcinoma</t>
  </si>
  <si>
    <t>Invasive Ovarian Micropapillary Serous Carcinoma || Low-Grade Ovarian Serous Adenocarcinoma</t>
  </si>
  <si>
    <t>A slow-growing serous adenocarcinoma that arises from the ovary.  It usually originates from borderline neoplastic processes or adenofibromas.  It is characterized by the presence of low grade cytologic features and infrequent mitotic figures.</t>
  </si>
  <si>
    <t>C8171</t>
  </si>
  <si>
    <t>Lower Gingival Squamous Cell Carcinoma</t>
  </si>
  <si>
    <t>Lower Gingival SCC || Lower Gum SCC || Lower Gum Squamous Cell Carcinoma || SCC of Lower Gingiva || SCC of Lower Gum || SCC of the Lower Gingiva || SCC of the Lower Gum || Squamous Cell Carcinoma of Lower Gingiva || Squamous Cell Carcinoma of Lower Gum || Squamous Cell Carcinoma of the Lower Gingiva || Squamous Cell Carcinoma of the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</si>
  <si>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</si>
  <si>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</si>
  <si>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</si>
  <si>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</si>
  <si>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</si>
  <si>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</si>
  <si>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</si>
  <si>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Lung || Adenocarcinoma of the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</si>
  <si>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</si>
  <si>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</si>
  <si>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</si>
  <si>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Cell Lung Carcinoma || Adenosquamous Lung Carcinoma</t>
  </si>
  <si>
    <t>An aggressive carcinoma with a poor prognosis characterized by a presence of both malignant squamous cells and glandular cells.</t>
  </si>
  <si>
    <t>C4038</t>
  </si>
  <si>
    <t>Lung Carcinoid Tumor</t>
  </si>
  <si>
    <t>Carcinoid Tumor of Lung || Carcinoid Tumor of the Lung || Pulmonary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</si>
  <si>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</si>
  <si>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C4878</t>
  </si>
  <si>
    <t>Lung Carcinoma</t>
  </si>
  <si>
    <t>Cancer of Lung || Cancer of the Lung || Carcinoma of Lung || Carcinoma of the Lung || 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</si>
  <si>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</si>
  <si>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</si>
  <si>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</si>
  <si>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</si>
  <si>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</si>
  <si>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</si>
  <si>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</si>
  <si>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</si>
  <si>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</si>
  <si>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</si>
  <si>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</si>
  <si>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</si>
  <si>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</si>
  <si>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</si>
  <si>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Anaplastic Lung Carcinoma || Large Cell Carcinoma of Lung || Large Cell Carcinoma of the Lung || Large Cell Lung Carcinoma || Large Cell Undifferentiated Lung Carcinoma</t>
  </si>
  <si>
    <t>An undifferentiated non-small cell lung carcinoma composed of large polygonal cells without evidence of glandular, squamous, or neuroendocrine differentiation.</t>
  </si>
  <si>
    <t>C5672</t>
  </si>
  <si>
    <t>Lung Large Cell Neuroendocrine Carcinoma</t>
  </si>
  <si>
    <t>LCNEC of the Lung || Large Cell Lung Carcinoma with Neuroendocrine Differentiation || Large Cell Lung Neuroendocrine Carcinoma || Large Cell Neuroendocrine Carcinoma of Lung || Large Cell Neuroendocrine Carcinoma of the Lung || Pulmonary Large Cell Neuroendocrine Carcinoma</t>
  </si>
  <si>
    <t>A high grade malignant neoplasm that arises from the lung and is characterized by the presence of large neuroendocrine cells.  It usually has an aggressive clinical course.</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</si>
  <si>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</si>
  <si>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</si>
  <si>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</si>
  <si>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</si>
  <si>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</si>
  <si>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</si>
  <si>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</si>
  <si>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</si>
  <si>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</si>
  <si>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</si>
  <si>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C2926</t>
  </si>
  <si>
    <t>Lung Non-Small Cell Carcinoma</t>
  </si>
  <si>
    <t>NSCLC - Non-Small Cell Lung Cancer || Non Small Cell Lung Cancer NOS || Non-Small Cell Cancer of Lung || Non-Small Cell Cancer of the Lung || Non-Small Cell Carcinoma of Lung || Non-Small Cell Carcinoma of the Lung || Non-Small Cell Lung Cancer || Non-Small Cell Lung Carcinoma</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</si>
  <si>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</si>
  <si>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</si>
  <si>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</si>
  <si>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Adenocarcinoma of the Lung || Papillary Lung Adenocarcinoma</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</si>
  <si>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</si>
  <si>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</si>
  <si>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</si>
  <si>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</si>
  <si>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</si>
  <si>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</si>
  <si>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</si>
  <si>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</si>
  <si>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</si>
  <si>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Lung Small Cell Neuroendocrine Carcinoma || Small Cell Carcinoma of Lung || Small Cell Carcinoma of the Lung || Small Cell Lung Cancer || Small Cell Lung Carcinoma || Small Cell Neuroendocrine Carcinoma of Lung || Small Cell Neuroendocrine Carcinoma of the Lung</t>
  </si>
  <si>
    <t>A highly aggressive subtype of lung carcinoma characterized by the presence of malignant small cells and necrosis. Metastatic disease is usually present at the time of diagnosis.</t>
  </si>
  <si>
    <t>C3493</t>
  </si>
  <si>
    <t>Lung Squamous Cell Carcinoma</t>
  </si>
  <si>
    <t>Epidermoid Cell Carcinoma of Lung || Epidermoid Cell Carcinoma of the Lung || Epidermoid Cell Lung Carcinoma || Squamous Cell Carcinoma of Lung || Squamous Cell Carcinoma of the Lung || Squamous Cell Lung Carcinoma</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</si>
  <si>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</si>
  <si>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</si>
  <si>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</si>
  <si>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</si>
  <si>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</si>
  <si>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</si>
  <si>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</si>
  <si>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</si>
  <si>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</si>
  <si>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</si>
  <si>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</si>
  <si>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</si>
  <si>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</si>
  <si>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</si>
  <si>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</si>
  <si>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</si>
  <si>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</si>
  <si>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Cell Lymphoblastic Lymphoma || Precursor Lymphoblastic Lymphoma</t>
  </si>
  <si>
    <t>A lymphoma composed of immature small to medium-sized precursor lymphoid cells (lymphoblasts). It includes the B- and T-cell lymphoblastic lymphoma.</t>
  </si>
  <si>
    <t>C7205</t>
  </si>
  <si>
    <t>Lymphoepithelioid Variant Peripheral T-Cell Lymphoma</t>
  </si>
  <si>
    <t>Lennert Lymphoma || Lennert Variant Peripheral T-Cell Lymphoma || Lennert's Lymphoma || Lennert's Variant Peripheral T-Cell Lymphoma || Lymphoepithelioid Cell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</si>
  <si>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</si>
  <si>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</si>
  <si>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</si>
  <si>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C7539</t>
  </si>
  <si>
    <t>Lymphoid Leukemia</t>
  </si>
  <si>
    <t>Lymphocytic Leukemia || Lymphogenous Leukemia</t>
  </si>
  <si>
    <t>A malignant lymphocytic neoplasm of B-cell or T-cell lineage involving primarily the bone marrow and the peripheral blood.  This category includes precursor or acute lymphoblastic leukemias and chronic leukemias.</t>
  </si>
  <si>
    <t>C3208</t>
  </si>
  <si>
    <t>Lymphoma</t>
  </si>
  <si>
    <t>Lymphoma (Hodgkin and Non-Hodgkin) || Lymphoma (Hodgkin's and Non-Hodgkin's) || Malignant Lymphoma</t>
  </si>
  <si>
    <t>A malignant (clonal) proliferation of B- lymphocytes or T- lymphocytes which involves the lymph nodes, bone marrow and/or extranodal sites. This category includes Non-Hodgkin lymphomas and Hodgkin lymphomas.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</si>
  <si>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</si>
  <si>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</si>
  <si>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</si>
  <si>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</si>
  <si>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</si>
  <si>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</si>
  <si>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</si>
  <si>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</si>
  <si>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</si>
  <si>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Gareis-Mason Syndrome || Mental retardation, Aphasia, Shuffling Gait, and Adducted Thumbs || Spastic Paraplegia, X-linked</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</si>
  <si>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</si>
  <si>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</si>
  <si>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</si>
  <si>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</si>
  <si>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</si>
  <si>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</si>
  <si>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</si>
  <si>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</si>
  <si>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</si>
  <si>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</si>
  <si>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</si>
  <si>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</si>
  <si>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</si>
  <si>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</si>
  <si>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</si>
  <si>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</si>
  <si>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</si>
  <si>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</si>
  <si>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</si>
  <si>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North Carolina Macular Dystrophy || Retinal Macular Dystrophy-1</t>
  </si>
  <si>
    <t>An autosomal dominant form of macular dystrophy associated with mutation(s) in the DNase1 hypersensitivity site DHS6S1.</t>
  </si>
  <si>
    <t>C4304</t>
  </si>
  <si>
    <t>Malignancy in Giant Cell Tumor of Bone</t>
  </si>
  <si>
    <t>Dedifferentiated Giant Cell Tumor || Giant Cell Bone Sarcoma || Giant Cell Sarcoma of Bone || Giant Cell Sarcoma of the Bone || Malignancy in Giant Cell Tumor of the Bone || Malignant Giant Cell Tumor of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</si>
  <si>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</si>
  <si>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</si>
  <si>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</si>
  <si>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</si>
  <si>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</si>
  <si>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C4504</t>
  </si>
  <si>
    <t>Malignant Breast Phyllodes Tumor</t>
  </si>
  <si>
    <t>Malignant Breast Phyllodes Neoplasm || Malignant Cystosarcoma Phyllodes of Breast || Malignant Cystosarcoma Phyllodes of the Breast || Malignant Mammary Phyllodes Neoplasm || Malignant Mammary Phyllodes Tumor || Malignant Phyllodes Breast Neoplasm || Malignant Phyllodes Neoplasm of Breast || Malignant Phyllodes Neoplasm of the Breast || Malignant Phyllodes Tumor of Breast || Malignant Phyllodes Tumor of the Breast</t>
  </si>
  <si>
    <t>A phyllodes tumor of the breast characterized by infiltrative margins and a sarcomatous stromal component.  The sarcomatous stroma usually displays features of fibrosarcoma.  Liposarcomatous, osteosarcomatous, or rhabdomyosarcomatous elements may also be present.</t>
  </si>
  <si>
    <t>C8025</t>
  </si>
  <si>
    <t>Malignant Mixed Tumor of the Salivary Gland</t>
  </si>
  <si>
    <t>Malignant Mixed Cell Type Neoplasm of Salivary Gland || Malignant Mixed Cell Type Neoplasm of the Salivary Gland || Malignant Mixed Neoplasm of Salivary Gland || Malignant Mixed Neoplasm of the Salivary Gland || Malignant Mixed Tumor of Salivary Gland || Malignant Salivary Gland Mixed Cell Type Neoplasm || Malignant Salivary Gland Mixed Cell Type Tumor || Malignant Salivary Gland Mixed Neoplasm || Malignant Salivary Gland Mixed Tumor || Mixed Malignant Neoplasm of Salivary Gland || Mixed Malignant Neoplasm of the Salivary Gland || Mixed Malignant Salivary Gland Neoplasm || Mixed Malignant Salivary Gland Tumor || Mixed Malignant Tumor of Salivary Gland || Mixed Malignant Tumor of the Salivary Gland</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</si>
  <si>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</si>
  <si>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</si>
  <si>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</si>
  <si>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</si>
  <si>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</si>
  <si>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</si>
  <si>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</si>
  <si>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</si>
  <si>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Ovary || Malignant Brenner Tumor of the Ovary</t>
  </si>
  <si>
    <t>A malignant neoplasm that arises from the ovary and is characterized by the presence of an invasive malignant transitional cell component and nests of benign transitional cells in a fibrotic stroma.  When the neoplasm is confined to the ovary, the prognosis is good.</t>
  </si>
  <si>
    <t>C39995</t>
  </si>
  <si>
    <t>Malignant Ovarian Teratoma</t>
  </si>
  <si>
    <t>Grade 3 Ovarian Teratoma</t>
  </si>
  <si>
    <t>A teratoma that arises from the ovary. It is composed exclusively of immature tissue elements.</t>
  </si>
  <si>
    <t>C6929</t>
  </si>
  <si>
    <t>Malignant Ovarian Thecoma</t>
  </si>
  <si>
    <t>Malignant Ovarian Thecal Cell Neoplasm || Malignant Ovarian Thecal Cell Tumor || Malignant Thecal Cell Neoplasm of Ovary || Malignant Thecal Cell Neoplasm of the Ovary || Malignant Thecal Cell Tumor of Ovary || Malignant Thecal Cell Tumor of the Ovary || Malignant Thecoma of Ovary || Malignant Thecoma of the Ovary</t>
  </si>
  <si>
    <t>A thecoma of the ovary which may metastasize to another anatomic site. It is usually characterized by nuclear atypia and mitotic activity. Malignant thecomas are rare.</t>
  </si>
  <si>
    <t>C3798</t>
  </si>
  <si>
    <t>Malignant Peripheral Nerve Sheath Tumor</t>
  </si>
  <si>
    <t>Malignant Neoplasm of Peripheral Nerve Sheath || Malignant Neoplasm of the Peripheral Nerve Sheath || Malignant Neurilemmoma || Malignant Neurilemoma || Malignant Peripheral Nerve Sheath Neoplasm || Malignant Peripheral Nerve Sheath Tumour || Malignant Schwannoma || Malignant Tumor of Peripheral Nerve Sheath || Malignant Tumor of the Peripheral Nerve Sheath || Neurofibrosarcoma || Neurogenic Sarcoma</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</si>
  <si>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</si>
  <si>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C4275</t>
  </si>
  <si>
    <t>Malignant Phyllodes Tumor</t>
  </si>
  <si>
    <t>Malignant Cystosarcoma Phyllodes || Malignant Phyllodes Neoplasm</t>
  </si>
  <si>
    <t>A phyllodes tumor with sarcomatous stroma. The sarcomatous component is usually of the fibrosarcomatous type. Liposarcomatous, chondrosarcomatous, osteosarcomatous, or rhabdomyosarcomatous differentiation may also occur in the stroma. It may recur and metastasize following surgical resection. The lung and skeleton are the anatomic sites most frequently involved by metastases.</t>
  </si>
  <si>
    <t>C3539</t>
  </si>
  <si>
    <t>Malignant Splenic Neoplasm</t>
  </si>
  <si>
    <t>Cancer of the Spleen || Malignant Neoplasm of Spleen || Malignant Neoplasm of the Spleen || Malignant Splenic Tumor || Malignant Tumor of Spleen || Malignant Tumor of the Spleen || Spleen Cancer || Splenic Cancer</t>
  </si>
  <si>
    <t>A malignant neoplasm affecting the spleen. Representative examples include leukemias, lymphomas, and sarcomas.</t>
  </si>
  <si>
    <t>C6535</t>
  </si>
  <si>
    <t>Malignant Tenosynovial Giant Cell Tumor</t>
  </si>
  <si>
    <t>Malignant Giant Cell Neoplasm of Tendon Sheath || Malignant Giant Cell Neoplasm of the Tendon Sheath || Malignant Giant Cell Tumor of Tendon Sheath || Malignant Giant Cell Tumor of the Tendon Sheath || Malignant Tendon Sheath Giant Cell Neoplasm || Malignant Tendon Sheath Giant Cell Tumor</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</si>
  <si>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</si>
  <si>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</si>
  <si>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</si>
  <si>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</si>
  <si>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</si>
  <si>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</si>
  <si>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</si>
  <si>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</si>
  <si>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</si>
  <si>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</si>
  <si>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</si>
  <si>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</si>
  <si>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 || Mantle Zone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</si>
  <si>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</si>
  <si>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</si>
  <si>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</si>
  <si>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</si>
  <si>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</si>
  <si>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</si>
  <si>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</si>
  <si>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</si>
  <si>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</si>
  <si>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</si>
  <si>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</si>
  <si>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</si>
  <si>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</si>
  <si>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</si>
  <si>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</si>
  <si>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</si>
  <si>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</si>
  <si>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</si>
  <si>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</si>
  <si>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</si>
  <si>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</si>
  <si>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</si>
  <si>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</si>
  <si>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</si>
  <si>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C5260</t>
  </si>
  <si>
    <t>Mature Gastric Teratoma</t>
  </si>
  <si>
    <t>Mature Teratoma of Stomach || Mature Teratoma of the Stomach</t>
  </si>
  <si>
    <t>A benign teratoma that arises from the stomach. It contains mature tissue elements only.</t>
  </si>
  <si>
    <t>C114769</t>
  </si>
  <si>
    <t>Maturity-Onset Diabetes of the Young</t>
  </si>
  <si>
    <t>MODY || Maturity Onset Diabetes of the Young</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</si>
  <si>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</si>
  <si>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</si>
  <si>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</si>
  <si>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Maxillary Sinus Epidermoid Carcinoma || Squamous Cell Carcinoma of Maxillary Sinus || Squamous Cell Carcinoma of the Maxillary Sinus</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</si>
  <si>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</si>
  <si>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</si>
  <si>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</si>
  <si>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</si>
  <si>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</si>
  <si>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</si>
  <si>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</si>
  <si>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</si>
  <si>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</si>
  <si>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</si>
  <si>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</si>
  <si>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</si>
  <si>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</si>
  <si>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</si>
  <si>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</si>
  <si>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</si>
  <si>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</si>
  <si>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Mediastinum || Leiomyosarcoma of the Mediastinum</t>
  </si>
  <si>
    <t>An aggressive malignant smooth muscle neoplasm, arising from the mediastinum.  It is characterized by a proliferation of neoplastic spindle cells.</t>
  </si>
  <si>
    <t>C6812</t>
  </si>
  <si>
    <t>Mediastinal Seminoma</t>
  </si>
  <si>
    <t>Seminoma of Mediastinum || Seminoma of the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</si>
  <si>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</si>
  <si>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</si>
  <si>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</si>
  <si>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</si>
  <si>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</si>
  <si>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C9119</t>
  </si>
  <si>
    <t>Breast Medullary Carcinoma</t>
  </si>
  <si>
    <t>Infiltrating Medullary Carcinoma of Breast || Infiltrating Medullary Carcinoma of the Breast || Invasive Medullary Breast Carcinoma || Invasive Medullary Carcinoma of Breast || Invasive Medullary Carcinoma of the Breast || Medullary Breast Carcinoma || Medullary Breast Carcinoma with Lymphoid Stroma || Medullary Carcinoma of Breast || Medullary Carcinoma of the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</si>
  <si>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</si>
  <si>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</si>
  <si>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</si>
  <si>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</si>
  <si>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</si>
  <si>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</si>
  <si>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</si>
  <si>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</si>
  <si>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</si>
  <si>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</si>
  <si>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</si>
  <si>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</si>
  <si>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C6891</t>
  </si>
  <si>
    <t>Meningeal Melanomatosis</t>
  </si>
  <si>
    <t>Leptomeningeal Melanomatosis</t>
  </si>
  <si>
    <t>A meningeal melanoma with secondary diffuse meningeal spread. (WHO)</t>
  </si>
  <si>
    <t>C4073</t>
  </si>
  <si>
    <t>Meningeal Sarcoma</t>
  </si>
  <si>
    <t>Meninges Sarcoma || Sarcoma of Meninges || Sarcoma of the Meninges</t>
  </si>
  <si>
    <t>A rare sarcoma arising from the meninges.</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</si>
  <si>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</si>
  <si>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</si>
  <si>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I tumors, and some are WHO grade II or III tumors. Most subtypes share a common clinical behavior, although some subtypes are more likely to recur and follow a more aggressive clinical course. (Adapted from WHO)</t>
  </si>
  <si>
    <t>C75486</t>
  </si>
  <si>
    <t>Menkes Disease</t>
  </si>
  <si>
    <t>Kinky Hair Syndrome || Menkes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</si>
  <si>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</si>
  <si>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</si>
  <si>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</si>
  <si>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</si>
  <si>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</si>
  <si>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</si>
  <si>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</si>
  <si>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</si>
  <si>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C160662</t>
  </si>
  <si>
    <t>Mental Retardation, Autosomal Dominant 28</t>
  </si>
  <si>
    <t>ADNP Syndrome || Autosomal Dominant Mental Retardation 28 || Helsmoortel-Van Der AA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</si>
  <si>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</si>
  <si>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</si>
  <si>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</si>
  <si>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</si>
  <si>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</si>
  <si>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</si>
  <si>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C133742</t>
  </si>
  <si>
    <t>Mental Retardation, Autosomal Dominant 9</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</si>
  <si>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</si>
  <si>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</si>
  <si>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</si>
  <si>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</si>
  <si>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</si>
  <si>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C157122</t>
  </si>
  <si>
    <t>Mental Retardation, X-Linked, Syndromic, Borjeson-Forssman-Lehmann Type</t>
  </si>
  <si>
    <t>Borjeson-Forssman-Lehmann Syndrome || Mental Retardation, Epilepsy, and Endocrine Disorders</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</si>
  <si>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</si>
  <si>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</si>
  <si>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</si>
  <si>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Cabezas Syndrome || Mental Retardation, X-Linked, Syndromic 15 || Mental Retardation, X-Linked, with Short Stature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</si>
  <si>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</si>
  <si>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</si>
  <si>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</si>
  <si>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</si>
  <si>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</si>
  <si>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</si>
  <si>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</si>
  <si>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C9231</t>
  </si>
  <si>
    <t>Merkel Cell Carcinoma</t>
  </si>
  <si>
    <t>Cutaneous Apudoma || Cutaneous Neuroendocrine Carcinoma || Neuroendocrine Carcinoma of Skin || Neuroendocrine Carcinoma of the Skin || Neuroendocrine Skin Carcinoma || Trabecular Skin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</si>
  <si>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</si>
  <si>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</si>
  <si>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</si>
  <si>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</si>
  <si>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</si>
  <si>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</si>
  <si>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</si>
  <si>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</si>
  <si>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</si>
  <si>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</si>
  <si>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</si>
  <si>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</si>
  <si>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C4124</t>
  </si>
  <si>
    <t>Metastatic Adenocarcinoma</t>
  </si>
  <si>
    <t>An adenocarcinoma that has spread from its original site of growth to another anatomic site.</t>
  </si>
  <si>
    <t>C76328</t>
  </si>
  <si>
    <t>Metastatic Lobular Breast Carcinoma</t>
  </si>
  <si>
    <t>Metastatic Breast Lobular Carcinoma</t>
  </si>
  <si>
    <t>A lobular breast carcinoma that has spread from the original site of growth to another anatomic site.</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</si>
  <si>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</si>
  <si>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</si>
  <si>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</si>
  <si>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</si>
  <si>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</si>
  <si>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Hypermethioninemia, Isolated Persistent || Isolated Persistent Hypermethioninemia || MAT Deficiency || MAT I/III Deficiency</t>
  </si>
  <si>
    <t>A metabolic disorder usually inherited in an autosomal recessive pattern and caused by mutations in the MAT1A gene. Affected individuals usually do not have clinical abnormalities.</t>
  </si>
  <si>
    <t>C98674</t>
  </si>
  <si>
    <t>Methylcrotonyl-CoA Carboxylase Deficiency</t>
  </si>
  <si>
    <t>3-MCC Deficiency || 3-Methylcrotonyl-CoA Carboxylase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</si>
  <si>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</si>
  <si>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</si>
  <si>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</si>
  <si>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</si>
  <si>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rare autosomal recessive inherited disorder caused by mutations of the MUT, MMAA, MMAB, MMADHC, and MCEE genes. It is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</si>
  <si>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</si>
  <si>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</si>
  <si>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</si>
  <si>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</si>
  <si>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</si>
  <si>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</si>
  <si>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</si>
  <si>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</si>
  <si>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</si>
  <si>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</si>
  <si>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</si>
  <si>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</si>
  <si>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</si>
  <si>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</si>
  <si>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</si>
  <si>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</si>
  <si>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</si>
  <si>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</si>
  <si>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</si>
  <si>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</si>
  <si>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</si>
  <si>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</si>
  <si>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</si>
  <si>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</si>
  <si>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</si>
  <si>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</si>
  <si>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</si>
  <si>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</si>
  <si>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Midgut Carcinoid Tumor</t>
  </si>
  <si>
    <t>A carcinoid tumor that arises from the jejunum, ileum, proximal colon, or appendix.</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</si>
  <si>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</si>
  <si>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</si>
  <si>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</si>
  <si>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</si>
  <si>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</si>
  <si>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</si>
  <si>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</si>
  <si>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</si>
  <si>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</si>
  <si>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</si>
  <si>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</si>
  <si>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</si>
  <si>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</si>
  <si>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</si>
  <si>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</si>
  <si>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</si>
  <si>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</si>
  <si>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</si>
  <si>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</si>
  <si>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</si>
  <si>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</si>
  <si>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</si>
  <si>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</si>
  <si>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C101328</t>
  </si>
  <si>
    <t>Mitochondrial Myopathy</t>
  </si>
  <si>
    <t>Myopathy caused by mitochondrial abnormalities.</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</si>
  <si>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</si>
  <si>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</si>
  <si>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</si>
  <si>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</si>
  <si>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</si>
  <si>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</si>
  <si>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</si>
  <si>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</si>
  <si>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</si>
  <si>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</si>
  <si>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</si>
  <si>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</si>
  <si>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</si>
  <si>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</si>
  <si>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</si>
  <si>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</si>
  <si>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</si>
  <si>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</si>
  <si>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</si>
  <si>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</si>
  <si>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</si>
  <si>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</si>
  <si>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Moebius Syndrome || Möbius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</si>
  <si>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</si>
  <si>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</si>
  <si>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</si>
  <si>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</si>
  <si>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</si>
  <si>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</si>
  <si>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</si>
  <si>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</si>
  <si>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</si>
  <si>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</si>
  <si>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</si>
  <si>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</si>
  <si>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</si>
  <si>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Synovium || Monophasic Sarcoma of the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</si>
  <si>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</si>
  <si>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</si>
  <si>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</si>
  <si>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</si>
  <si>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</si>
  <si>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</si>
  <si>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IV || Mucopolysaccharidosis Type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</si>
  <si>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</si>
  <si>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</si>
  <si>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</si>
  <si>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</si>
  <si>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</si>
  <si>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</si>
  <si>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</si>
  <si>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</si>
  <si>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</si>
  <si>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</si>
  <si>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</si>
  <si>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</si>
  <si>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</si>
  <si>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</si>
  <si>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</si>
  <si>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</si>
  <si>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</si>
  <si>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</si>
  <si>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</si>
  <si>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</si>
  <si>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</si>
  <si>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</si>
  <si>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C24068</t>
  </si>
  <si>
    <t>Mouse Cervical Carcinoma</t>
  </si>
  <si>
    <t>C24077</t>
  </si>
  <si>
    <t>Mouse Cervical Squamous Cell Carcinoma</t>
  </si>
  <si>
    <t>C24018</t>
  </si>
  <si>
    <t>Mouse Chondrosarcoma</t>
  </si>
  <si>
    <t>C120044</t>
  </si>
  <si>
    <t>Mouse Colon Adenocarcinoma</t>
  </si>
  <si>
    <t>Adenocarcinoma of Mouse Colon || Mouse Model of Colon Adenocarcinoma</t>
  </si>
  <si>
    <t>An adenocarcinoma arising from the colon of a mouse. It can be used as a mouse model of the human disease.</t>
  </si>
  <si>
    <t>C21951</t>
  </si>
  <si>
    <t>Mouse Ependymoma</t>
  </si>
  <si>
    <t>C21895</t>
  </si>
  <si>
    <t>Mouse Erythroid Leukemia</t>
  </si>
  <si>
    <t>C24017</t>
  </si>
  <si>
    <t>Mouse Fibrosarcoma</t>
  </si>
  <si>
    <t>C24227</t>
  </si>
  <si>
    <t>Mouse Gastric Adenocarcinoma</t>
  </si>
  <si>
    <t>C24225</t>
  </si>
  <si>
    <t>Mouse Gastric Carcinoma</t>
  </si>
  <si>
    <t>C24234</t>
  </si>
  <si>
    <t>Mouse Gastric Squamous Cell Carcinoma</t>
  </si>
  <si>
    <t>C21962</t>
  </si>
  <si>
    <t>Mouse Glial Tumours of Uncertain Origin</t>
  </si>
  <si>
    <t>C21938</t>
  </si>
  <si>
    <t>Mouse Glioblastoma</t>
  </si>
  <si>
    <t>C24000</t>
  </si>
  <si>
    <t>Mouse Granulosa Cell Tumor</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</si>
  <si>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</si>
  <si>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</si>
  <si>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</si>
  <si>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</si>
  <si>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</si>
  <si>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</si>
  <si>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</si>
  <si>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</si>
  <si>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</si>
  <si>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</si>
  <si>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</si>
  <si>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</si>
  <si>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</si>
  <si>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</si>
  <si>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</si>
  <si>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</si>
  <si>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</si>
  <si>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C21602</t>
  </si>
  <si>
    <t>Mouse Lymphoma</t>
  </si>
  <si>
    <t>C30037</t>
  </si>
  <si>
    <t>Mouse Malignant Ovarian Neoplasm</t>
  </si>
  <si>
    <t>C21632</t>
  </si>
  <si>
    <t>Mouse Mast Cell Neoplasm</t>
  </si>
  <si>
    <t>C24170</t>
  </si>
  <si>
    <t>Mouse Medullary Thyroid Carcinoma</t>
  </si>
  <si>
    <t>Mouse C Cell Carcinoma || Mouse Medullary Carcinoma of the Thyroid Gland || Mouse Thyroid Gland Parafollicular Cell Carcinoma</t>
  </si>
  <si>
    <t>Thyroid gland carcinoma that arises from parafollicular cells (C cells) and occurs in a mouse.</t>
  </si>
  <si>
    <t>C21790</t>
  </si>
  <si>
    <t>Mouse Melanoma</t>
  </si>
  <si>
    <t>C21619</t>
  </si>
  <si>
    <t>Mouse Mesothelioma</t>
  </si>
  <si>
    <t>C21894</t>
  </si>
  <si>
    <t>Mouse Monocytic Leukemia</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</si>
  <si>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</si>
  <si>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</si>
  <si>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</si>
  <si>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</si>
  <si>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</si>
  <si>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</si>
  <si>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</si>
  <si>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</si>
  <si>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</si>
  <si>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</si>
  <si>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</si>
  <si>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</si>
  <si>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</si>
  <si>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</si>
  <si>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C34036</t>
  </si>
  <si>
    <t>Mouse Pancreatic Acinar Neoplasm</t>
  </si>
  <si>
    <t>C34041</t>
  </si>
  <si>
    <t>Mouse Pancreatic Ductal Adenocarcinoma</t>
  </si>
  <si>
    <t>C34035</t>
  </si>
  <si>
    <t>Mouse Pancreatic Neoplasm</t>
  </si>
  <si>
    <t>C24015</t>
  </si>
  <si>
    <t>Mouse Papilloma</t>
  </si>
  <si>
    <t>C24037</t>
  </si>
  <si>
    <t>Mouse Pituitary Gland Neoplasms</t>
  </si>
  <si>
    <t>C125417</t>
  </si>
  <si>
    <t>Mouse Plasma Cell Myeloma</t>
  </si>
  <si>
    <t>Plasma cell myeloma occurring in a mouse.</t>
  </si>
  <si>
    <t>C21631</t>
  </si>
  <si>
    <t>Mouse Plasmacytoma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</si>
  <si>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</si>
  <si>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</si>
  <si>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</si>
  <si>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</si>
  <si>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</si>
  <si>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</si>
  <si>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</si>
  <si>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</si>
  <si>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</si>
  <si>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</si>
  <si>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</si>
  <si>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</si>
  <si>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</si>
  <si>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</si>
  <si>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</si>
  <si>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</si>
  <si>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</si>
  <si>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</si>
  <si>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</si>
  <si>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</si>
  <si>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</si>
  <si>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</si>
  <si>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</si>
  <si>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</si>
  <si>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</si>
  <si>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</si>
  <si>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</si>
  <si>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</si>
  <si>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</si>
  <si>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</si>
  <si>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</si>
  <si>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</si>
  <si>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</si>
  <si>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</si>
  <si>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</si>
  <si>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</si>
  <si>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</si>
  <si>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</si>
  <si>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</si>
  <si>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</si>
  <si>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</si>
  <si>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</si>
  <si>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</si>
  <si>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</si>
  <si>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</si>
  <si>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</si>
  <si>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</si>
  <si>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</si>
  <si>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</si>
  <si>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</si>
  <si>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</si>
  <si>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</si>
  <si>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</si>
  <si>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</si>
  <si>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</si>
  <si>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</si>
  <si>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</si>
  <si>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</si>
  <si>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</si>
  <si>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</si>
  <si>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</si>
  <si>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</si>
  <si>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</si>
  <si>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</si>
  <si>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</si>
  <si>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</si>
  <si>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</si>
  <si>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</si>
  <si>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</si>
  <si>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</si>
  <si>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</si>
  <si>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</si>
  <si>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</si>
  <si>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</si>
  <si>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</si>
  <si>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</si>
  <si>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</si>
  <si>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</si>
  <si>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</si>
  <si>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</si>
  <si>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</si>
  <si>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</si>
  <si>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</si>
  <si>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</si>
  <si>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</si>
  <si>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</si>
  <si>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</si>
  <si>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</si>
  <si>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</si>
  <si>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</si>
  <si>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</si>
  <si>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</si>
  <si>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</si>
  <si>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</si>
  <si>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</si>
  <si>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</si>
  <si>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</si>
  <si>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</si>
  <si>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</si>
  <si>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</si>
  <si>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</si>
  <si>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</si>
  <si>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</si>
  <si>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C3225</t>
  </si>
  <si>
    <t>Multiple Endocrine Neoplasia Type 1</t>
  </si>
  <si>
    <t>MEA Type 1 || MEA Type I || MEN Type 1 || MEN Type I || Multiple Endocrine Adenomatosis Type 1 || Multiple Endocrine Adenomatosis Type I || Multiple Endocrine Adenomatosis, Type I || Multiple Endocrine Neoplasia Type I || Multiple Endocrine Neoplasia, Type I || Wermer Syndrome || Wermer's Syndrome</t>
  </si>
  <si>
    <t>Multiple endocrine neoplasia caused by inactivation of the tumor suppressor gene MEN-1. Patients may develop hyperparathyroidism and parathyroid gland adenomas, pituitary gland adenomas, pancreatic islet cell neoplasms, and carcinoid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</si>
  <si>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</si>
  <si>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</si>
  <si>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</si>
  <si>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</si>
  <si>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</si>
  <si>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MEA Type 2a || MEA Type II || MEN Type 2a || MEN Type II || Multiple Endocrine Adenomatosis Type 2A || Multiple Endocrine Adenomatosis Type 2a || Multiple Endocrine Adenomatosis Type II || Multiple Endocrine Adenomatosis, Type II || Multiple Endocrine Neoplasia Type 2a || Multiple Endocrine Neoplasia Type II || Multiple Endocrine Neoplasia, Type II</t>
  </si>
  <si>
    <t>Multiple endocrine neoplasia caused by mutation of the RET gene. Patients develop medullary thyroid carcinomas, and may also develop pheochromocytomas and parathyroid gland hyperplasia.</t>
  </si>
  <si>
    <t>C3227</t>
  </si>
  <si>
    <t>Multiple Endocrine Neoplasia Type 2B</t>
  </si>
  <si>
    <t>MEN Type 2B || MEN Type IIB || Multiple Endocrine Adenomatosis Type IIB || Multiple Endocrine Neoplasia Type 2b || Multiple Endocrine Neoplasia Type IIB || Multiple Endocrine Neoplasia Type III || Multiple Endocrine Neoplasia, Type III</t>
  </si>
  <si>
    <t>Multiple endocrine neoplasia caused by mutation of the RET gene. Patients develop medullary thyroid carcinomas and numerous neural defects including neuromas.</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</si>
  <si>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</si>
  <si>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</si>
  <si>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</si>
  <si>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</si>
  <si>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</si>
  <si>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</si>
  <si>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</si>
  <si>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</si>
  <si>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</si>
  <si>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</si>
  <si>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</si>
  <si>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</si>
  <si>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</si>
  <si>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</si>
  <si>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</si>
  <si>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</si>
  <si>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</si>
  <si>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</si>
  <si>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</si>
  <si>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</si>
  <si>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</si>
  <si>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</si>
  <si>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</si>
  <si>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</si>
  <si>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</si>
  <si>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</si>
  <si>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</si>
  <si>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</si>
  <si>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</si>
  <si>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</si>
  <si>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</si>
  <si>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</si>
  <si>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</si>
  <si>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</si>
  <si>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</si>
  <si>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</si>
  <si>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</si>
  <si>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</si>
  <si>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</si>
  <si>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</si>
  <si>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</si>
  <si>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</si>
  <si>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</si>
  <si>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C9265</t>
  </si>
  <si>
    <t>Mycosis Fungoides and Sezary Syndrome</t>
  </si>
  <si>
    <t>Mycosis Fungoides and Sézary Syndrome</t>
  </si>
  <si>
    <t>Mature T and NK neoplasms predominantly affecting the skin and the peripheral blood.  Peripheral blood involvement by abnormal T-cells (cerebriform cells) is a late manifestation of mycosis fungoides, whereas it is the presenting finding in Sezary syndrome.</t>
  </si>
  <si>
    <t>C3247</t>
  </si>
  <si>
    <t>Myelodysplastic Syndrome</t>
  </si>
  <si>
    <t>Dysmyelopoietic Syndrome || Hematopoeitic - Myelodysplastic Syndrome (MDS) || Myelodysplasia || Myelodysplastic Neoplasm || Myelodysplastic Syndrome/Neoplasm || Oligoblastic Leukemia || Smoldering Leukemia</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</si>
  <si>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</si>
  <si>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</si>
  <si>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</si>
  <si>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</si>
  <si>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</si>
  <si>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</si>
  <si>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</si>
  <si>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</si>
  <si>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</si>
  <si>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</si>
  <si>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Disease || Chronic Myeloproliferative Disorder || Chronic Myeloproliferative Neoplasm || Myeloproliferative Disease || Myeloproliferative Disorder || Myeloproliferative Tumor</t>
  </si>
  <si>
    <t>A clonal hematopoietic stem cell disorder, characterized by proliferation in the bone marrow of one or more of the myeloid (i.e., granulocytic, erythroid, megakaryocytic, and mast cell) lineages. It is primarily a neoplasm of adults. (WHO 2008)</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</si>
  <si>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</si>
  <si>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</si>
  <si>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</si>
  <si>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</si>
  <si>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</si>
  <si>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MI || Myocardial Infarct</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</si>
  <si>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</si>
  <si>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</si>
  <si>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</si>
  <si>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</si>
  <si>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</si>
  <si>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C165674</t>
  </si>
  <si>
    <t>Myoclonic-Atonic Epilepsy</t>
  </si>
  <si>
    <t>Myoclonic-Atonic Seizure</t>
  </si>
  <si>
    <t>An autosomal dominant condition caused by mutation(s) in the SLC6A1 gene, encoding sodium- and chloride-dependent GABA transporter 1. It is characterized by early onset of absence and myoclonic seizures following developmental delay. Intellectual disability may develop following the onset of seizures.</t>
  </si>
  <si>
    <t>C83009</t>
  </si>
  <si>
    <t>Myofibrillar Myopathy</t>
  </si>
  <si>
    <t>An inherited or sporadic disorder affecting the skeletal muscles.</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</si>
  <si>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</si>
  <si>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</si>
  <si>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</si>
  <si>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</si>
  <si>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</si>
  <si>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</si>
  <si>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C4303</t>
  </si>
  <si>
    <t>Myxoid Chondrosarcoma</t>
  </si>
  <si>
    <t>A chondrosarcoma characterized by the presence of myxoid changes.</t>
  </si>
  <si>
    <t>C27781</t>
  </si>
  <si>
    <t>Myxoid Liposarcoma</t>
  </si>
  <si>
    <t>Myxoid Liposarcoma || Myxoid/Round Cell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</si>
  <si>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</si>
  <si>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</si>
  <si>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</si>
  <si>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Acral Myxoinflammatory Fibroblastic Sarcoma || Atypical Myxoinflammatory Fibroblastic Tumor || Inflammatory Myxohyaline Tumor of the Distal Extremities with Virocyte/Reed-Sternberg-Like Cells || Inflammatory Myxoid Tumor of the Soft Parts with Bizarre Giant Cells</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</si>
  <si>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</si>
  <si>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</si>
  <si>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</si>
  <si>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</si>
  <si>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</si>
  <si>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</si>
  <si>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</si>
  <si>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</si>
  <si>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</si>
  <si>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Carcinoma with t(15;19)(q13;p13.1) Translocation || Midline Carcinoma of Children and Young Adults with NUT Rearrangement || NUT Midline Carcinoma || Nuclear Protein in Testis (NUT) Midline Carcinoma || Nuclear Protein in Testis Midline Carcinoma</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</si>
  <si>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</si>
  <si>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</si>
  <si>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</si>
  <si>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</si>
  <si>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</si>
  <si>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C116318</t>
  </si>
  <si>
    <t>Sinonasal Small Cell Carcinoma</t>
  </si>
  <si>
    <t>Nasal Cavity and Paranasal Sinus Small Cell Carcinoma || Nasal Cavity and Paranasal Sinus Small Cell Neuroendocrine Carcinoma</t>
  </si>
  <si>
    <t>A very rare small cell carcinoma that arises from the nose and paranasal sinuses.</t>
  </si>
  <si>
    <t>C68611</t>
  </si>
  <si>
    <t>Nasal Cavity and Paranasal Sinus Squamous Cell Carcinoma</t>
  </si>
  <si>
    <t>Sinonasal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</si>
  <si>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</si>
  <si>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C4684</t>
  </si>
  <si>
    <t>Nasal Type Extranodal NK/T-Cell Lymphoma</t>
  </si>
  <si>
    <t>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</si>
  <si>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</si>
  <si>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</si>
  <si>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</si>
  <si>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Nasopharynx || Cancer of the Nasopharynx || Carcinoma of Nasopharynx || Carcinoma of the Nasopharynx || Nasopharyngeal Cancer</t>
  </si>
  <si>
    <t>A carcinoma arising from the nasopharyngeal epithelium.  It includes the following types: keratinizing squamous cell carcinoma, nonkeratinizing carcinoma (differentiated and undifferentiated), basaloid squamous cell carcinoma, and papillary adenocarcinoma.</t>
  </si>
  <si>
    <t>C82217</t>
  </si>
  <si>
    <t>Natural Killer Cell Lymphoblastic Leukemia/Lymphoma</t>
  </si>
  <si>
    <t>NK Cell Lymphoblastic Leukemia/Lymphoma || NK Lymphoblastic Leukemia/Lymphoma || NK-Lymphoblastic Leukemia/Lymphoma || Precursor NK Cell Lymphoblastic Leukemia/Lymphoma || Precursor Natural Killer Cell Lymphoblastic Leukemia/Lymphoma</t>
  </si>
  <si>
    <t>A provisional entity describing precursor lymphoid neoplasms that express CD56 and immature T-cell markers, lack B-lymphoid and myeloid markers, and have the immunoglobulin and T-cell receptor genes in the germline configuration.</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</si>
  <si>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</si>
  <si>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</si>
  <si>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</si>
  <si>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</si>
  <si>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</si>
  <si>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</si>
  <si>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</si>
  <si>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</si>
  <si>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</si>
  <si>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</si>
  <si>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</si>
  <si>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</si>
  <si>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</si>
  <si>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</si>
  <si>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</si>
  <si>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</si>
  <si>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C129980</t>
  </si>
  <si>
    <t>Neonatal Hemochromatosis</t>
  </si>
  <si>
    <t>An idiopathic form of neonatal hemochromatosis, characterized by liver failure and iron accumulation in the tissues.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</si>
  <si>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</si>
  <si>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</si>
  <si>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</si>
  <si>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</si>
  <si>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</si>
  <si>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</si>
  <si>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</si>
  <si>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</si>
  <si>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</si>
  <si>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</si>
  <si>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Familial Juvenile Nephronophthisis ||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</si>
  <si>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</si>
  <si>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</si>
  <si>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</si>
  <si>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</si>
  <si>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</si>
  <si>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</si>
  <si>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</si>
  <si>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</si>
  <si>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</si>
  <si>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</si>
  <si>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</si>
  <si>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</si>
  <si>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</si>
  <si>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C26835</t>
  </si>
  <si>
    <t>Nervous System Disorder</t>
  </si>
  <si>
    <t>Neurologic Disorder</t>
  </si>
  <si>
    <t>A non-neoplastic or neoplastic disorder that affects the brain, spinal cord, or peripheral nerves.</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</si>
  <si>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</si>
  <si>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</si>
  <si>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</si>
  <si>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</si>
  <si>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</si>
  <si>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</si>
  <si>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</si>
  <si>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neuroblastic tumor characterized by the presence of neuroblastic cells, the absence of ganglion cells, and the absence of a prominent Schwannian stroma formation.</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</si>
  <si>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</si>
  <si>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</si>
  <si>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</si>
  <si>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</si>
  <si>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C22150</t>
  </si>
  <si>
    <t>Neuroendocrine Adenoma of the Mouse Intestinal Tract</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</si>
  <si>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</si>
  <si>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</si>
  <si>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</si>
  <si>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</si>
  <si>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</si>
  <si>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</si>
  <si>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Neurofibromatosis 1 || Peripheral Neurofibromatosis || Von Recklinghausen Disease</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</si>
  <si>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</si>
  <si>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</si>
  <si>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</si>
  <si>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Acoustic Neurofibromatosis || Bilateral Acoustic Neurofibromatosis || Central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</si>
  <si>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</si>
  <si>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</si>
  <si>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</si>
  <si>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</si>
  <si>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</si>
  <si>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</si>
  <si>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</si>
  <si>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Infantile Neuronal Ceroid Lipofuscinosis || Santavuori Disease</t>
  </si>
  <si>
    <t>A condition associated with mutation(s) in the PPT1 gene, encoding palmitoyl-protein thioesterase 1.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</si>
  <si>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</si>
  <si>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</si>
  <si>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</si>
  <si>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</si>
  <si>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</si>
  <si>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</si>
  <si>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</si>
  <si>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</si>
  <si>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</si>
  <si>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</si>
  <si>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</si>
  <si>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</si>
  <si>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</si>
  <si>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</si>
  <si>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</si>
  <si>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</si>
  <si>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</si>
  <si>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</si>
  <si>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</si>
  <si>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</si>
  <si>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</si>
  <si>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</si>
  <si>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</si>
  <si>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</si>
  <si>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</si>
  <si>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</si>
  <si>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</si>
  <si>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</si>
  <si>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</si>
  <si>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</si>
  <si>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</si>
  <si>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</si>
  <si>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</si>
  <si>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</si>
  <si>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C80520</t>
  </si>
  <si>
    <t>Neutropenia</t>
  </si>
  <si>
    <t>Neutrophil Count Decreased</t>
  </si>
  <si>
    <t>A decrease in the number of neutrophils in the peripheral blood.</t>
  </si>
  <si>
    <t>C2892</t>
  </si>
  <si>
    <t>Nevoid Basal Cell Carcinoma Syndrome</t>
  </si>
  <si>
    <t>Basal Cell Nevus Syndrome || Gorlin Syndrome || Gorlin-Goltz Syndrome || Multiple Basal Cell Carcinomas</t>
  </si>
  <si>
    <t>An autosomal dominant genetic syndrome caused by abnormalities in the PTCH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</si>
  <si>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</si>
  <si>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</si>
  <si>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</si>
  <si>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</si>
  <si>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</si>
  <si>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</si>
  <si>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</si>
  <si>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</si>
  <si>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</si>
  <si>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</si>
  <si>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</si>
  <si>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</si>
  <si>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</si>
  <si>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</si>
  <si>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</si>
  <si>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</si>
  <si>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</si>
  <si>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</si>
  <si>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</si>
  <si>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</si>
  <si>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</si>
  <si>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</si>
  <si>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</si>
  <si>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</si>
  <si>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</si>
  <si>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</si>
  <si>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</si>
  <si>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</si>
  <si>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</si>
  <si>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C27045</t>
  </si>
  <si>
    <t>Nodal Arrhythmia by ECG Finding</t>
  </si>
  <si>
    <t>Nodal Arrhythmia || Nodal Arrhythmia by EKG Finding</t>
  </si>
  <si>
    <t>An electrocardiographic finding of an arrhythmia originating from within the atrioventricular node.</t>
  </si>
  <si>
    <t>C121721</t>
  </si>
  <si>
    <t>Non-Functioning Pituitary Gland Macroadenoma</t>
  </si>
  <si>
    <t>Nonfunctional Pituitary Gland Macroadenoma || Nonfunctioning Pituitary Gland Macroadenoma</t>
  </si>
  <si>
    <t>A pituitary gland macroadenoma not associated with a hormonal syndrome.</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</si>
  <si>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</si>
  <si>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</si>
  <si>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</si>
  <si>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</si>
  <si>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</si>
  <si>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</si>
  <si>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</si>
  <si>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</si>
  <si>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</si>
  <si>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</si>
  <si>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</si>
  <si>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</si>
  <si>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</si>
  <si>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</si>
  <si>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</si>
  <si>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</si>
  <si>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</si>
  <si>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NPD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</si>
  <si>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</si>
  <si>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</si>
  <si>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</si>
  <si>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</si>
  <si>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</si>
  <si>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</si>
  <si>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</si>
  <si>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</si>
  <si>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</si>
  <si>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</si>
  <si>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</si>
  <si>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</si>
  <si>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</si>
  <si>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</si>
  <si>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</si>
  <si>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</si>
  <si>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C3789</t>
  </si>
  <si>
    <t>Olfactory Neuroblastoma</t>
  </si>
  <si>
    <t>Esthesioneuroblastoma || Esthesioneuroepithelioma || Olfactory Esthesioneuroblastoma || Olfactory Neuroepithelioma</t>
  </si>
  <si>
    <t>A rare neuroectodermal tumor originating from olfactory receptor cells in the nasal cavity or paranasal sinuses. Microscopically, it is characterized by neuroblastic differentiation with occasional formation of rosettes. If the tumor is not resected at an early stage, the prognosis is usually poor.</t>
  </si>
  <si>
    <t>C4050</t>
  </si>
  <si>
    <t>Oligoastrocytoma</t>
  </si>
  <si>
    <t>Mixed Astrocytic-Oligodendroglial Neoplasm || Mixed Astrocytic-Oligodendroglial Tumor || Mixed Astrocytoma-Oligodendroglioma || Mixed Oligo-Astrocytoma || WHO Grade II Mixed Glioma</t>
  </si>
  <si>
    <t>A WHO grade II tumor composed of a conspicuous mixture of two distinct neoplastic cell types morphologically resembling the tumor cells in oligodendroglioma and diffuse astrocytoma. (WHO)</t>
  </si>
  <si>
    <t>C3288</t>
  </si>
  <si>
    <t>Oligodendroglioma</t>
  </si>
  <si>
    <t>WHO Grade II Oligodendroglial Neoplasm || WHO Grade II Oligodendroglial Tumor || Well Differentiated Oligodendroglial Tumor || Well Differentiated Oligodendroglioma</t>
  </si>
  <si>
    <t>A well-differentiated (WHO grade II),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</si>
  <si>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C61240</t>
  </si>
  <si>
    <t>Omenn Syndrome</t>
  </si>
  <si>
    <t>An autosomal recessive combined immunodeficiency syndrome caused by mutations in the RAG-1 and RAG-2 genes. It is characterized by the presence of alopecia, erythroderma, desquamation, lymphadenopathy, and chronic diarrhea.</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</si>
  <si>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</si>
  <si>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</si>
  <si>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</si>
  <si>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</si>
  <si>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</si>
  <si>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</si>
  <si>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</si>
  <si>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</si>
  <si>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</si>
  <si>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</si>
  <si>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</si>
  <si>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</si>
  <si>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</si>
  <si>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</si>
  <si>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Leukoplakia of the Mouth || Mouth Leukoplakia</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</si>
  <si>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</si>
  <si>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</si>
  <si>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</si>
  <si>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Mouth Mucosal Melanoma || Mucosal Melanoma of Mouth || Mucosal Melanoma of Oral Cavity || Mucosal Melanoma of the Mouth || Mucosal Melanoma of the Oral Cavity</t>
  </si>
  <si>
    <t>A rare melanoma that arises from the oral cavity. It is associated with a poor prognosis.</t>
  </si>
  <si>
    <t>C6242</t>
  </si>
  <si>
    <t>Oral Cavity Pleomorphic Adenoma</t>
  </si>
  <si>
    <t>Benign Mixed Salivary Tumor of Oral Cavity || Benign Mixed Salivary Tumor of the Oral Cavity || Pleomorphic Adenoma of Oral Cavity || Pleomorphic Adenoma of the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</si>
  <si>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</si>
  <si>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</si>
  <si>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</si>
  <si>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SCC || Mouth Squamous Cell Carcinoma || Oral Cavity SCC || SCC of Mouth || SCC of Oral Cavity || SCC of the Mouth || SCC of the Oral Cavity || Squamous Cell Carcinoma of Mouth || Squamous Cell Carcinoma of Oral Cavity || Squamous Cell Carcinoma of the Mouth || Squamous Cell Carcinoma of the Oral Cavity</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</si>
  <si>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</si>
  <si>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</si>
  <si>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Dysplasia</t>
  </si>
  <si>
    <t>Oral Epithelial Dysplasia</t>
  </si>
  <si>
    <t>A morphologic finding of dysplastic epithelial cells in the oral cavity.</t>
  </si>
  <si>
    <t>C3187</t>
  </si>
  <si>
    <t>Oral Leukoplakia</t>
  </si>
  <si>
    <t>Leukokeratosis of Oral Mucosa || Leukoplakia of Oral Mucosa || Leukoplakia of the Oral Mucosa || Oral Keratoses || Oral Keratosis</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</si>
  <si>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</si>
  <si>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</si>
  <si>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</si>
  <si>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</si>
  <si>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</si>
  <si>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</si>
  <si>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</si>
  <si>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</si>
  <si>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</si>
  <si>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</si>
  <si>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</si>
  <si>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</si>
  <si>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</si>
  <si>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</si>
  <si>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</si>
  <si>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</si>
  <si>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</si>
  <si>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</si>
  <si>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Oropharynx || Squamous Cell Carcinoma of the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</si>
  <si>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</si>
  <si>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</si>
  <si>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</si>
  <si>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</si>
  <si>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C3294</t>
  </si>
  <si>
    <t>Osteoblastoma</t>
  </si>
  <si>
    <t>Giant Osteoid Osteoma || Ossifying Giant Cell Tumor</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</si>
  <si>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</si>
  <si>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</si>
  <si>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</si>
  <si>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</si>
  <si>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</si>
  <si>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</si>
  <si>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</si>
  <si>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</si>
  <si>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</si>
  <si>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</si>
  <si>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</si>
  <si>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</si>
  <si>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</si>
  <si>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</si>
  <si>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</si>
  <si>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</si>
  <si>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</si>
  <si>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</si>
  <si>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</si>
  <si>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</si>
  <si>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</si>
  <si>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</si>
  <si>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</si>
  <si>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which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</si>
  <si>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C118438</t>
  </si>
  <si>
    <t>Osteopetrosis with Renal Tubular Acidosis</t>
  </si>
  <si>
    <t>Autosomal Recessive Osteopetrosis 3 || Autosomal Recessive Osteopetrosis, Type 3 || Carbonic Anhydrase II Deficiency || Guibaud-Vainsel Syndrome || Marble Brain Disease || OPTB3</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</si>
  <si>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</si>
  <si>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</si>
  <si>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</si>
  <si>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</si>
  <si>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</si>
  <si>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</si>
  <si>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</si>
  <si>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</si>
  <si>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C7700</t>
  </si>
  <si>
    <t>Ovarian Adenocarcinoma</t>
  </si>
  <si>
    <t>Adenocarcinoma of Ovary || Adenocarcinoma of the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</si>
  <si>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</si>
  <si>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</si>
  <si>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</si>
  <si>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</si>
  <si>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</si>
  <si>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</si>
  <si>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</si>
  <si>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Carcinosarcoma of Ovary || Carcinosarcoma of the Ovary || Malignant Mixed Mesodermal Mullerian Neoplasm of Ovary || Malignant Mixed Mesodermal Mullerian Neoplasm of the Ovary || Malignant Mixed Mesodermal Mullerian Tumor of Ovary || Malignant Mixed Mesodermal Mullerian Tumor of the Ovary || Malignant Mixed Mesodermal Müllerian Neoplasm of Ovary || Malignant Mixed Mesodermal Müllerian Neoplasm of the Ovary || Malignant Mixed Mesodermal Müllerian Tumor of Ovary || Malignant Mixed Mesodermal Müllerian Tumor of the Ovary || Ovarian Malignant Mesodermal (Mullerian) Mixed Tumor || Ovarian Malignant Mesodermal (Müllerian) Mixed Tumor || Ovarian Malignant Mixed Mesodermal (Mullerian) Tumor || Ovarian Malignant Mixed Mesodermal (Müllerian) Tumor || Ovarian Malignant Mixed Mesodermal Mullerian Neoplasm || Ovarian Malignant Mixed Mesodermal Mullerian Tumor || Ovarian Malignant Mixed Mesodermal Müllerian Neoplasm || Ovarian Malignant Mixed Mesodermal Müllerian Tumor || Ovarian Malignant Mixed Mullerian Neoplasm || Ovarian Malignant Mixed Mullerian Tumor || Ovarian Malignant Mixed Müllerian Neoplasm || Ovarian Malignant Mixed Müllerian Tumor</t>
  </si>
  <si>
    <t>A highly aggressive malignant neoplasm arising from the ovary.  Morphologically, it is a high grade tumor, composed of carcinomatous and sarcomatous elements.</t>
  </si>
  <si>
    <t>C4515</t>
  </si>
  <si>
    <t>Ovarian Choriocarcinoma</t>
  </si>
  <si>
    <t>Choriocarcinoma of Ovary || Choriocarcinoma of the Ovary || Germ Cell Choriocarcinoma of Ovary || Germ Cell Choriocarcinoma of the Ovary || Ovarian Germ Cell Choriocarcinoma</t>
  </si>
  <si>
    <t>A choriocarcinoma arising from the ovary.  When it appears before puberty is of germ cell origin.  In children and young adults signs and symptoms include precocious pseudopuberty and vaginal bleeding.  Serum human chorionic gonadotropin is elevated.  Germ cell derived ovarian choriocarcinoma should be differentiated from primary or metastatic gestational choriocarcinoma affecting the ovary.  The prognosis of germ cell derived choriocarcinoma is less favorable and requires more aggressive chemotherapy treatment regimens compared to gestational choriocarcinoma.</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</si>
  <si>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</si>
  <si>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</si>
  <si>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</si>
  <si>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</si>
  <si>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</si>
  <si>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Ovary || Cystadenocarcinoma of the Ovary</t>
  </si>
  <si>
    <t>An adenocarcinoma that arises from the ovary and is characterized by the presence of cystic structures.  It includes the serous cystadenocarcinoma, mucinous cystadenocarcinoma, and clear cell cystadenocarcinoma.</t>
  </si>
  <si>
    <t>C8106</t>
  </si>
  <si>
    <t>Ovarian Dysgerminoma</t>
  </si>
  <si>
    <t>Dysgerminoma of Ovary || Dysgerminoma of the Ovary || Germ Cell Dysgerminoma of Ovary || Germ Cell Dysgerminoma of the Ovary || Ovarian Germ Cell Dysgerminoma</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</si>
  <si>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</si>
  <si>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</si>
  <si>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</si>
  <si>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Adenocarcinoma of Ovary || Endometrioid Adenocarcinoma of the Ovary || Endometrioid Cancer of Ovary || Endometrioid Cancer of the Ovary || Endometrioid Carcinoma of Ovary || Endometrioid Carcinoma of the Ovary || Ovarian Endometrioid Adenocarcinoma NOS || Ovarian Endometrioid Adenocarcinoma Not Otherwise Specified || Ovarian Endometrioid Cancer || Ovarian Endometrioid Carcinoma</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</si>
  <si>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</si>
  <si>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</si>
  <si>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</si>
  <si>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Ovary || Endometrioma of the Ovary || Endometriotic Cyst of Ovary || Endometriotic Cyst of the Ovary || Ovarian Endometrioma</t>
  </si>
  <si>
    <t>A cystic form of endometriosis affecting the ovary.  It may or may not be associated with endometriosis in other areas in the pelvis.</t>
  </si>
  <si>
    <t>C5233</t>
  </si>
  <si>
    <t>Ovarian Fibrosarcoma</t>
  </si>
  <si>
    <t>Fibrosarcoma of Ovary || Fibrosarcoma of the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</si>
  <si>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</si>
  <si>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</si>
  <si>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</si>
  <si>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Neoplasm of Ovary || Granulosa Cell Neoplasm of the Ovary || Granulosa Cell Tumor of Ovary || Granulosa Cell Tumor of the Ovary || Ovarian Granulosa Cell Neoplasm</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</si>
  <si>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</si>
  <si>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</si>
  <si>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</si>
  <si>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Ovary || Leiomyosarcoma of the Ovary</t>
  </si>
  <si>
    <t>An aggressive malignant smooth muscle neoplasm, arising from the ovary.  It is characterized by a proliferation of neoplastic spindle cells.</t>
  </si>
  <si>
    <t>C8114</t>
  </si>
  <si>
    <t>Ovarian Mixed Germ Cell Tumor</t>
  </si>
  <si>
    <t>Mixed Germ Cell Neoplasm of Ovary || Mixed Germ Cell Neoplasm of the Ovary || Mixed Germ Cell Tumor of Ovary || Mixed Germ Cell Tumor of the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</si>
  <si>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</si>
  <si>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</si>
  <si>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</si>
  <si>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Adenocarcinoma of Ovary || Mucinous Adenocarcinoma of the Ovary || Mucinous Carcinoma of Ovary || Mucinous Carcinoma of the Ovary || Ovarian Mucinous Carcinoma</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</si>
  <si>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</si>
  <si>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</si>
  <si>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</si>
  <si>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Ovary || Mucinous Cystadenocarcinoma of the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</si>
  <si>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</si>
  <si>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</si>
  <si>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</si>
  <si>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Benign Mucinous Cystadenoma of Ovary || Benign Mucinous Cystadenoma of the Ovary || Benign Ovarian Mucinous Cystadenoma || Mucinous Cystadenoma of Ovary || Mucinous Cystadenoma of the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</si>
  <si>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</si>
  <si>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</si>
  <si>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</si>
  <si>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</si>
  <si>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</si>
  <si>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</si>
  <si>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Ovarian Serous Carcinoma || Serous Adenocarcinoma of Ovary || Serous Adenocarcinoma of the Ovary || Serous Carcinoma of Ovary || Serous 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</si>
  <si>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</si>
  <si>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</si>
  <si>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</si>
  <si>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</si>
  <si>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</si>
  <si>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</si>
  <si>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</si>
  <si>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</si>
  <si>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</si>
  <si>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Benign Ovarian Serous Cystadenoma || Benign Serous Cystadenoma of Ovary || Benign Serous Cystadenoma of the Ovary || Serous Cystadenoma of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</si>
  <si>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</si>
  <si>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C6256</t>
  </si>
  <si>
    <t>Ovarian Serous Surface Papillary Adenocarcinoma</t>
  </si>
  <si>
    <t>Serous Surface Papillary Carcinoma of Ovary || Serous Surface Papillary Carcinoma of the Ovary</t>
  </si>
  <si>
    <t>A serous adenocarcinoma that arises from the ovary and is characterized by the presence of a papillary architectural pattern.</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</si>
  <si>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</si>
  <si>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</si>
  <si>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</si>
  <si>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</si>
  <si>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</si>
  <si>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</si>
  <si>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</si>
  <si>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</si>
  <si>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</si>
  <si>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</si>
  <si>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</si>
  <si>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Germ Cell Teratoma of Ovary || Germ Cell Teratoma of the Ovary || Ovarian Germ Cell Teratoma || Teratoma of Ovary || Teratoma of the Ovary</t>
  </si>
  <si>
    <t>A benign, immature, or malignant teratoma arising from the ovary.</t>
  </si>
  <si>
    <t>C4509</t>
  </si>
  <si>
    <t>Ovarian Undifferentiated Carcinoma</t>
  </si>
  <si>
    <t>Anaplastic Carcinoma of Ovary || Anaplastic Carcinoma of the Ovary || Anaplastic Ovarian Carcinoma || Undifferentiated Carcinoma of Ovary || Undifferentiated Carcinoma of the Ovary || Undifferentiated Ovarian Carcinoma</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</si>
  <si>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</si>
  <si>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</si>
  <si>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</si>
  <si>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Endodermal Sinus Neoplasm of Ovary || Endodermal Sinus Neoplasm of the Ovary || Endodermal Sinus Tumor of Ovary || Endodermal Sinus Tumor of the Ovary || Germ Cell Endodermal Sinus Neoplasm of Ovary || Germ Cell Endodermal Sinus Neoplasm of the Ovary || Germ Cell Endodermal Sinus Tumor of Ovary || Germ Cell Endodermal Sinus Tumor of the Ovary || Ovarian Endodermal Sinus Neoplasm || Ovarian Endodermal Sinus Tumor || Ovarian Germ Cell Endodermal Sinus Neoplasm || Ovarian Germ Cell Endodermal Sinus Tumor || Ovarian Yolk Sac Neoplasm || Yolk Sac Neoplasm of Ovary || Yolk Sac Neoplasm of the Ovary || Yolk Sac Tumor of Ovary || Yolk Sac Tumor of the Ovary</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</si>
  <si>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</si>
  <si>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</si>
  <si>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</si>
  <si>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</si>
  <si>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</si>
  <si>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</si>
  <si>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</si>
  <si>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C7073</t>
  </si>
  <si>
    <t>Paget Disease</t>
  </si>
  <si>
    <t>Paget Cell Neoplasm || Paget's Cell Neoplasm || Paget's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</si>
  <si>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</si>
  <si>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</si>
  <si>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</si>
  <si>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</si>
  <si>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</si>
  <si>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</si>
  <si>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Adenocarcinoma of Pancreas || Acinar Cell Adenocarcinoma of the Pancreas || Acinar Cell Carcinoma of Pancreas || Acinar Cell Carcinoma of the Pancreas || Pancreas Acinar Cell Adenocarcinoma || Pancreatic Acinar Cell Adenocarcinoma</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</si>
  <si>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</si>
  <si>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</si>
  <si>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</si>
  <si>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Pancreas || Adenocarcinoma of the Pancreas || Pancreas Adenocarcinoma</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</si>
  <si>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</si>
  <si>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</si>
  <si>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</si>
  <si>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Mixed Squamous and Adenocarcinoma || Pancreatic Mucoepidermoid Carcinoma</t>
  </si>
  <si>
    <t>A carcinoma that arises from the pancreas showing both ductal and squamous differentiation.  The squamous component should represent at least 30% of the malignant cellular infiltrate.  The prognosis is usually worse than that of ductal adenocarcinoma.</t>
  </si>
  <si>
    <t>C3850</t>
  </si>
  <si>
    <t>Pancreatic Carcinoma</t>
  </si>
  <si>
    <t>Cancer of Pancreas || Cancer of the Pancreas || Carcinoma of Pancreas || Carcinoma of the Pancreas || Exocrine Pancreas Carcinoma || Pancreas Cancer || Pancreas Carcinoma || Pancreatic Cancer</t>
  </si>
  <si>
    <t>A carcinoma arising from the exocrine pancreas. The overwhelming majority of pancreatic carcinomas are adenocarcinomas.</t>
  </si>
  <si>
    <t>C9120</t>
  </si>
  <si>
    <t>Pancreatic Ductal Adenocarcinoma</t>
  </si>
  <si>
    <t>Ductal Adenocarcinoma of Pancreas || Ductal Adenocarcinoma of the Pancreas || Pancreas Ductal Adenocarcinoma || Pancreatic Infiltrating Duct Carcinoma, NOS || Pancreatic Infiltrating Duct Carcinoma, Not Otherwise Specified || Pancreatic Tubular Adenocarcinoma</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</si>
  <si>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</si>
  <si>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</si>
  <si>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</si>
  <si>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</si>
  <si>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</si>
  <si>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</si>
  <si>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</si>
  <si>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IPMN || Pancreatic Intraductal Papillary-Mucinous Tumor</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</si>
  <si>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</si>
  <si>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</si>
  <si>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</si>
  <si>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</si>
  <si>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</si>
  <si>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</si>
  <si>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</si>
  <si>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</si>
  <si>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</si>
  <si>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</si>
  <si>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Carcinoma with Mixed Differentiation || Pancreatic Mixed Neuroendocrine-Non-Neuroendocrine Carcinoma</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</si>
  <si>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</si>
  <si>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</si>
  <si>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</si>
  <si>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</si>
  <si>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non-invasive or invasive cystic epithelial neoplasm that affects almost exclusively females.  It is characterized by the presence of columnar mucin-producing epithelial cells and ovarian-type stroma formation.</t>
  </si>
  <si>
    <t>C27720</t>
  </si>
  <si>
    <t>Pancreatic Neuroendocrine Tumor</t>
  </si>
  <si>
    <t>Islet Cell Tumor || Pancreatic NET || Well Differentiated Pancreatic Endocrine Neoplasm || Well Differentiated Pancreatic Endocrine Tumor</t>
  </si>
  <si>
    <t>A low or intermediate grade well differentiated tumor with neuroendocrine differentiation that arises from the pancreas.  According to the presence or absence of clinical syndromes that result from hormone hypersecretion, pancreatic neuroendocrine tumors are classified either as functional or nonfunctional.</t>
  </si>
  <si>
    <t>C45835</t>
  </si>
  <si>
    <t>Pancreatic Neuroendocrine Tumor G2</t>
  </si>
  <si>
    <t>Pancreatic NET G2 || Well Differentiated Pancreatic Endocrine Carcinoma || Well Differentiated Pancreatic Neuroendocrine Carcinoma</t>
  </si>
  <si>
    <t>An intermediate grade well differentiated tumor with neuroendocrine differentiation that arises from the pancreas.  The mitotic count is 2-20 per 10 HPF and/or the Ki67 index is 3-20%.</t>
  </si>
  <si>
    <t>C95583</t>
  </si>
  <si>
    <t>Pancreatic Small Cell Carcinoma</t>
  </si>
  <si>
    <t>Pancreatic Small Cell NEC || Pancreatic Small Cell NEC G3 || Pancreatic Small Cell Neuroendocrine Carcinoma</t>
  </si>
  <si>
    <t>An aggressive, high-grade and poorly differentiated carcinoma with neuroendocrine differentiation that arises from the pancreas.  It is characterized by the presence of malignant small cells.</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</si>
  <si>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</si>
  <si>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</si>
  <si>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</si>
  <si>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</si>
  <si>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</si>
  <si>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</si>
  <si>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</si>
  <si>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</si>
  <si>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</si>
  <si>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</si>
  <si>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</si>
  <si>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</si>
  <si>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</si>
  <si>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</si>
  <si>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</si>
  <si>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C6975</t>
  </si>
  <si>
    <t>Papillary Renal Cell Carcinoma</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</si>
  <si>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</si>
  <si>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</si>
  <si>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</si>
  <si>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C3916</t>
  </si>
  <si>
    <t>Parathyroid Gland Adenoma</t>
  </si>
  <si>
    <t>Adenoma of Parathyroid || Adenoma of the Parathyroid Gland || Parathyroid Adenoma</t>
  </si>
  <si>
    <t>A neoplasm arising from the parenchymal cells of the parathyroid glands.  In the vast majority of cases, the tumor involves a single parathyroid gland.  It is associated with the symptoms of primary hyperparathyroidism, resulting from the excessive production of parathyroid hormone.  It is usually surrounded by a well-defined capsule.  Capsular invasion, vascular invasion, and perineural invasion are absent. Overall cure rates are excellent following excision of the abnormal gland(s).</t>
  </si>
  <si>
    <t>C4906</t>
  </si>
  <si>
    <t>Parathyroid Gland Carcinoma</t>
  </si>
  <si>
    <t>Adenocarcinoma of Parathyroid || Adenocarcinoma of Parathyroid Gland || Adenocarcinoma of the Parathyroid || Adenocarcinoma of the Parathyroid Gland || Cancer of Parathyroid Gland || Cancer of the Parathyroid Gland || Carcinoma of Parathyroid || Carcinoma of Parathyroid Gland || Carcinoma of the Parathyroid || Carcinoma of the Parathyroid Gland || Parathyroid Adenocarcinoma || Parathyroid Cancer || Parathyroid Carcinoma || Parathyroid Gland Adenocarcinoma || Parathyroid Gland Cancer</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</si>
  <si>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</si>
  <si>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C26845</t>
  </si>
  <si>
    <t>Parkinson's Disease</t>
  </si>
  <si>
    <t>Parkinson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</si>
  <si>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</si>
  <si>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C5941</t>
  </si>
  <si>
    <t>Parotid Gland Adenocarcinoma</t>
  </si>
  <si>
    <t>Adenocarcinoma of Parotid || Adenocarcinoma of Parotid Gland || Adenocarcinoma of the Parotid || Adenocarcinoma of the Parotid Gland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</si>
  <si>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</si>
  <si>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</si>
  <si>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</si>
  <si>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Parotid Gland || Mucoepidermoid Carcinoma of the Parotid || Mucoepidermoid Carcinoma of the Parotid Gland || Parotid Mucoepidermoid Carcinoma</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</si>
  <si>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</si>
  <si>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</si>
  <si>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</si>
  <si>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Benign Mixed Tumor of Parotid Gland || Benign Mixed Tumor of the Parotid Gland || Parotid Gland Benign Mixed Tumor || Parotid Pleomorphic Adenoma || Pleomorphic Adenoma of Parotid || Pleomorphic Adenoma of Parotid Gland || Pleomorphic Adenoma of the Parotid || Pleomorphic Adenoma of the Parotid Gland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</si>
  <si>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</si>
  <si>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</si>
  <si>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</si>
  <si>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Parotid Squamous Cell Carcinoma || Squamous Cell Carcinoma of Parotid || Squamous Cell Carcinoma of Parotid Gland || Squamous Cell Carcinoma of the Parotid || Squamous Cell Carcinoma of the Parotid Gland</t>
  </si>
  <si>
    <t>An invasive squamous cell carcinoma that arises from the parotid gland.  It usually affects elderly patients and presents as a rapidly enlarging tumor mass, often associated with pain.</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</si>
  <si>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</si>
  <si>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</si>
  <si>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</si>
  <si>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</si>
  <si>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</si>
  <si>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</si>
  <si>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</si>
  <si>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</si>
  <si>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</si>
  <si>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</si>
  <si>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</si>
  <si>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</si>
  <si>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</si>
  <si>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</si>
  <si>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</si>
  <si>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</si>
  <si>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</si>
  <si>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</si>
  <si>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</si>
  <si>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</si>
  <si>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</si>
  <si>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</si>
  <si>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</si>
  <si>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</si>
  <si>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</si>
  <si>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</si>
  <si>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</si>
  <si>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</si>
  <si>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</si>
  <si>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</si>
  <si>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</si>
  <si>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</si>
  <si>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</si>
  <si>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</si>
  <si>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</si>
  <si>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</si>
  <si>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</si>
  <si>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</si>
  <si>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</si>
  <si>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</si>
  <si>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</si>
  <si>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</si>
  <si>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</si>
  <si>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Neuroectodermal Neoplasm || Peripheral Neuroectodermal Tumor || Peripheral Neuroepithelioma || Peripheral PNET || Peripheral Primitive Neuroectodermal Neoplasm</t>
  </si>
  <si>
    <t>A small round cell tumor with neural differentiation arising from the soft tissues or bone.</t>
  </si>
  <si>
    <t>C8776</t>
  </si>
  <si>
    <t>Peripheral Primitive Neuroectodermal Tumor of Bone</t>
  </si>
  <si>
    <t>Bone Peripheral Neuroepithelioma || Osseous Peripheral Neuroepithelioma || Peripheral Neuroectodermal Tumor of Bone || Peripheral Neuroectodermal Tumor of the Bone || Peripheral Neuroepithelioma of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</si>
  <si>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</si>
  <si>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</si>
  <si>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</si>
  <si>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</si>
  <si>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</si>
  <si>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</si>
  <si>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Peritoneum || Malignant Mesothelioma of the Peritoneum || Malignant Peritoneal Mesothelioma</t>
  </si>
  <si>
    <t>An aggressive malignant mesothelioma that arises from the peritoneum.  Patients usually present with abdominal pain and ascites.</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</si>
  <si>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</si>
  <si>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</si>
  <si>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</si>
  <si>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</si>
  <si>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</si>
  <si>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</si>
  <si>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</si>
  <si>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</si>
  <si>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</si>
  <si>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</si>
  <si>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</si>
  <si>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</si>
  <si>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</si>
  <si>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</si>
  <si>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</si>
  <si>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</si>
  <si>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</si>
  <si>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</si>
  <si>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</si>
  <si>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</si>
  <si>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</si>
  <si>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</si>
  <si>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</si>
  <si>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</si>
  <si>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</si>
  <si>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</si>
  <si>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</si>
  <si>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</si>
  <si>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</si>
  <si>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</si>
  <si>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</si>
  <si>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</si>
  <si>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C122923</t>
  </si>
  <si>
    <t>Persistent Hyperinsulinemic Hypoglycemia of Infancy</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</si>
  <si>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</si>
  <si>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</si>
  <si>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</si>
  <si>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</si>
  <si>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</si>
  <si>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</si>
  <si>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</si>
  <si>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</si>
  <si>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</si>
  <si>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</si>
  <si>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</si>
  <si>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</si>
  <si>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</si>
  <si>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</si>
  <si>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</si>
  <si>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</si>
  <si>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</si>
  <si>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</si>
  <si>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</si>
  <si>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</si>
  <si>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</si>
  <si>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</si>
  <si>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</si>
  <si>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</si>
  <si>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</si>
  <si>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</si>
  <si>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</si>
  <si>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</si>
  <si>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</si>
  <si>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</si>
  <si>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</si>
  <si>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</si>
  <si>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</si>
  <si>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</si>
  <si>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</si>
  <si>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</si>
  <si>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</si>
  <si>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</si>
  <si>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</si>
  <si>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</si>
  <si>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</si>
  <si>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</si>
  <si>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</si>
  <si>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</si>
  <si>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I Astrocytic Neoplasm || Grade I Astrocytic Tumor || Grade I Astrocytoma</t>
  </si>
  <si>
    <t>A WHO grade I,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</si>
  <si>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</si>
  <si>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</si>
  <si>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</si>
  <si>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</si>
  <si>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</si>
  <si>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</si>
  <si>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</si>
  <si>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</si>
  <si>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</si>
  <si>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I) || Posterior Pituitary Astrocytoma</t>
  </si>
  <si>
    <t>An extremely rare, WHO grade I,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</si>
  <si>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</si>
  <si>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</si>
  <si>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Adenoma of Pituitary || Adenoma of Pituitary Gland || Adenoma of the Pituitary || Adenoma of the Pituitary Gland || Pituitary Adenoma</t>
  </si>
  <si>
    <t>A non-metastasizing tumor that arises from the adenohypophysial cells of the anterior lobe of the pituitary gland. The tumor can be hormonally functioning or not. The diagnosis can be based on imaging studies and/or radioimmunoassays. Due to its location in the sella turcica, expansion of the tumor mass can impinge on the optic chiasm or involve the temporal lobe, third ventricle and posterior fossa A frequently associated physical finding is bitemporal hemianopsia which may progress to further visual loss.</t>
  </si>
  <si>
    <t>C3242</t>
  </si>
  <si>
    <t>Plasma Cell Myeloma</t>
  </si>
  <si>
    <t>Multiple Myeloma ||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</si>
  <si>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</si>
  <si>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</si>
  <si>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</si>
  <si>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</si>
  <si>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</si>
  <si>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</si>
  <si>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</si>
  <si>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C5161</t>
  </si>
  <si>
    <t>Breast Pleomorphic Carcinoma</t>
  </si>
  <si>
    <t>Anaplastic Breast Carcinoma || Pleomorphic Breast Carcinoma</t>
  </si>
  <si>
    <t>A rare, aggressive, high grade invasive ductal carcinoma, not otherwise specified.  It is characterized by the presence of pleomorphic and bizarre malignant cells that constitute more than 50 percent of the malignant cellular infiltrate.</t>
  </si>
  <si>
    <t>C3705</t>
  </si>
  <si>
    <t>Pleomorphic Liposarcoma</t>
  </si>
  <si>
    <t>A liposarcoma characterized by the presence of varying proportions of pleomorphic lipoblasts in a background that resembles undifferentiated pleomorphic sarcoma.  It is the rarest liposarcoma variant and usually has an aggressive clinical course.</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</si>
  <si>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</si>
  <si>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</si>
  <si>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</si>
  <si>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</si>
  <si>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</si>
  <si>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</si>
  <si>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</si>
  <si>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</si>
  <si>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</si>
  <si>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</si>
  <si>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</si>
  <si>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</si>
  <si>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</si>
  <si>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</si>
  <si>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Mesothelioma of Pleura || Malignant Mesothelioma of the Pleura || Malignant Pleural Mesothelioma || Pleural Diffuse Malignant Mesothelioma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</si>
  <si>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</si>
  <si>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</si>
  <si>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</si>
  <si>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</si>
  <si>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C26860</t>
  </si>
  <si>
    <t>Pleuritis</t>
  </si>
  <si>
    <t>Pleurisy</t>
  </si>
  <si>
    <t>Inflammation of the pleura. It is usually caused by infections. Chest pain while breathing or coughing is the presenting symptom.</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</si>
  <si>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</si>
  <si>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</si>
  <si>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</si>
  <si>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</si>
  <si>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</si>
  <si>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</si>
  <si>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</si>
  <si>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</si>
  <si>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</si>
  <si>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</si>
  <si>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</si>
  <si>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</si>
  <si>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</si>
  <si>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</si>
  <si>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</si>
  <si>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</si>
  <si>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C87110</t>
  </si>
  <si>
    <t>Polydactyly</t>
  </si>
  <si>
    <t>Hyperdactyly || Polydactylism</t>
  </si>
  <si>
    <t>A congenital abnormality characterized by more than 5 digits on a hand or foot.</t>
  </si>
  <si>
    <t>C125597</t>
  </si>
  <si>
    <t>Polysyndactyly</t>
  </si>
  <si>
    <t>A rare anatomical malformation characterized by polydactyly (extra fingers or toes) and syndactyly (webbed fingers or toes).</t>
  </si>
  <si>
    <t>C6040</t>
  </si>
  <si>
    <t>Poorly Differentiated Thyroid Gland Carcinoma</t>
  </si>
  <si>
    <t>Insular Carcinoma || Poorly Differentiated Carcinoma of Thyroid Gland || Poorly Differentiated Carcinoma of the Thyroid Gland || Poorly Differentiated Thyroid Carcinoma || Thyroid Gland Poorly Differentiated Carcinoma</t>
  </si>
  <si>
    <t>An adenocarcinoma arising from the thyroid gland showing only limited evidence of follicular cell differentiation. Microscopically, the adenocarcinoma cells are arranged in insular, solid, and trabecular patterns. There is associated necrosis, and vascular invasion. The prognosis depends on the tumor stage, complete or partial surgical removal of the tumor, and the degree of response to radioactive iodine therapy. (adapted from WHO Tumors of Endocrine Organs, IARC Press, Lyon 2004)</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</si>
  <si>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</si>
  <si>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</si>
  <si>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</si>
  <si>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</si>
  <si>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</si>
  <si>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</si>
  <si>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</si>
  <si>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</si>
  <si>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</si>
  <si>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</si>
  <si>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</si>
  <si>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</si>
  <si>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</si>
  <si>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</si>
  <si>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17p11.2 Duplication Syndrome || PTLS</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</si>
  <si>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</si>
  <si>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</si>
  <si>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</si>
  <si>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</si>
  <si>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</si>
  <si>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</si>
  <si>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</si>
  <si>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</si>
  <si>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</si>
  <si>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</si>
  <si>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</si>
  <si>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</si>
  <si>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</si>
  <si>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</si>
  <si>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</si>
  <si>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</si>
  <si>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C98864</t>
  </si>
  <si>
    <t>Primary Carnitine Deficiency</t>
  </si>
  <si>
    <t>Carnitine Transporter Deficiency || Carnitine Uptake Deficiency || Systemic Primary Carnitine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</si>
  <si>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</si>
  <si>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</si>
  <si>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</si>
  <si>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Conventional Chondrosarcoma || Conventional Chondrosarcoma of Bone || Primary Bone Chondrosarcoma || Primary Chondrosarcoma || Primary Chondrosarcoma of Bone || Primary Chondrosarcoma of the Bone</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</si>
  <si>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</si>
  <si>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</si>
  <si>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</si>
  <si>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</si>
  <si>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</si>
  <si>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</si>
  <si>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</si>
  <si>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</si>
  <si>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</si>
  <si>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</si>
  <si>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</si>
  <si>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</si>
  <si>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</si>
  <si>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</si>
  <si>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</si>
  <si>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</si>
  <si>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</si>
  <si>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</si>
  <si>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</si>
  <si>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C3467</t>
  </si>
  <si>
    <t>Primary Cutaneous T-Cell Non-Hodgkin Lymphoma</t>
  </si>
  <si>
    <t>Cutaneous T Cell Lymphoma || Cutaneous T-Cell Non-Hodgkin Lymphoma || Cutaneous T-Cell Non-Hodgkin's Lymphoma || Primary Cutaneous T-Cell Non-Hodgkin's Lymphoma || Skin T-Cell Non-Hodgkin's Lymphoma || T-Cell Non-Hodgkin's Lymphoma of Skin || T-Cell Non-Hodgkin's Lymphoma of the Skin</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</si>
  <si>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</si>
  <si>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</si>
  <si>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</si>
  <si>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</si>
  <si>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</si>
  <si>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</si>
  <si>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Erythermalgia || Primary Erythromelalgia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</si>
  <si>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</si>
  <si>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</si>
  <si>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</si>
  <si>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</si>
  <si>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C129933</t>
  </si>
  <si>
    <t>Primary Lateral Sclerosis</t>
  </si>
  <si>
    <t>A progressive neurodegenerative disorder affecting upper motor neurons, characterized by progressive muscle weakness.</t>
  </si>
  <si>
    <t>C9280</t>
  </si>
  <si>
    <t>Primary Mediastinal (Thymic) Large B-Cell Lymphoma</t>
  </si>
  <si>
    <t>B-Cell Diffuse Large Cell Lymphoma of Mediastinum || B-Cell Diffuse Large Cell Lymphoma of the Mediastinum || Mediastinal B-Cell Diffuse Large Cell Lymphoma || Primary Mediastinal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</si>
  <si>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</si>
  <si>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</si>
  <si>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</si>
  <si>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Chronic Idiopathic Myelofibrosis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</si>
  <si>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</si>
  <si>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</si>
  <si>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</si>
  <si>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</si>
  <si>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</si>
  <si>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</si>
  <si>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</si>
  <si>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</si>
  <si>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</si>
  <si>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</si>
  <si>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 The clinical behavior and pathologic characteristics are similar to the serous papillary adenocarcinoma that arises from the ovary.</t>
  </si>
  <si>
    <t>C174219</t>
  </si>
  <si>
    <t>Primary Pulmonary Hypertension-1</t>
  </si>
  <si>
    <t>An autosomal dominant type of primary pulmonary hypertension caused by mutation(s) in the BMPR2 gene, encoding bone morphogenetic protein receptor type-2.</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</si>
  <si>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</si>
  <si>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</si>
  <si>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</si>
  <si>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</si>
  <si>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</si>
  <si>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</si>
  <si>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Hutchinson-Gilford Disease || Hutchinson-Gilford Progeria Syndrome || Premature Senility Syndrome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</si>
  <si>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</si>
  <si>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</si>
  <si>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</si>
  <si>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</si>
  <si>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</si>
  <si>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</si>
  <si>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</si>
  <si>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</si>
  <si>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</si>
  <si>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</si>
  <si>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</si>
  <si>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C85027</t>
  </si>
  <si>
    <t>Progressive Muscular Atrophy</t>
  </si>
  <si>
    <t>A rare, milder form of amyotrophic lateral sclerosis. It is characterized by a slowly progressive clinical course. Signs and symptoms include muscle weakness, atrophy, and fasciculation.</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</si>
  <si>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</si>
  <si>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</si>
  <si>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</si>
  <si>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</si>
  <si>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</si>
  <si>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</si>
  <si>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</si>
  <si>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</si>
  <si>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</si>
  <si>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</si>
  <si>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</si>
  <si>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</si>
  <si>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</si>
  <si>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</si>
  <si>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</si>
  <si>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Prostate || Cancer of the Prostate || Carcinoma of Prostate || Carcinoma of the Prostate || 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</si>
  <si>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</si>
  <si>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</si>
  <si>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</si>
  <si>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NEC || Prostate Small Cell Neuroendocrine Carcinoma || Small Cell Carcinoma of Prostate || Small Cell Carcinoma of the Prostate</t>
  </si>
  <si>
    <t>A neuroendocrine carcinoma of the prostate gland with unfavorable prognosis. It is composed of small cells containing neurosecretory granules.</t>
  </si>
  <si>
    <t>C5536</t>
  </si>
  <si>
    <t>Prostate Squamous Cell Carcinoma</t>
  </si>
  <si>
    <t>Squamous Cell Carcinoma of Prostate || Squamous Cell Carcinoma of the Prostate</t>
  </si>
  <si>
    <t>An invasive prostate carcinoma characterized by the presence of malignant cells with squamous differentiation. There is no evidence of glandular differentiation.</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</si>
  <si>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</si>
  <si>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</si>
  <si>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</si>
  <si>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</si>
  <si>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</si>
  <si>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</si>
  <si>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</si>
  <si>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</si>
  <si>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</si>
  <si>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</si>
  <si>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</si>
  <si>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</si>
  <si>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</si>
  <si>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</si>
  <si>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</si>
  <si>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Mucinous Ascites || Myxoma Peritonei || Peritoneal Cavity Pseudomyxoma Peritonei || Well Differentiated Peritoneal Mucinous Adenocarcinoma</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</si>
  <si>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</si>
  <si>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</si>
  <si>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</si>
  <si>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</si>
  <si>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</si>
  <si>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</si>
  <si>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</si>
  <si>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</si>
  <si>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</si>
  <si>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</si>
  <si>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</si>
  <si>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</si>
  <si>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</si>
  <si>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</si>
  <si>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</si>
  <si>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</si>
  <si>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</si>
  <si>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fibrovascular lesion arising from the bulbar conjunctiva and extending to the cornea. It is caused by chronic exposure to solar ultraviolet radiation, heat, and dust. It may cause severe vision loss. Studies have linked pterygium to neoplastic proliferation and suggest that it may be a stem cell disorder.</t>
  </si>
  <si>
    <t>C142825</t>
  </si>
  <si>
    <t>Pulmonary Artery Intimal Sarcoma</t>
  </si>
  <si>
    <t>Intimal Sarcoma of the Pulmonary Artery || Pulmonary Artery Sarcoma || Pulmonary Intimal Sarcoma</t>
  </si>
  <si>
    <t>A sarcoma arising from the arterial intima of pulmonary arteries.</t>
  </si>
  <si>
    <t>C3732</t>
  </si>
  <si>
    <t>Pulmonary Blastoma</t>
  </si>
  <si>
    <t>Blastoma of Lung || Blastoma of the Lung || Lung Blastoma || Pneumoblastoma</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</si>
  <si>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</si>
  <si>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</si>
  <si>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</si>
  <si>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</si>
  <si>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</si>
  <si>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</si>
  <si>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</si>
  <si>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</si>
  <si>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</si>
  <si>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</si>
  <si>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</si>
  <si>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C45691</t>
  </si>
  <si>
    <t>Pyothorax-Associated Lymphoma</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</si>
  <si>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</si>
  <si>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</si>
  <si>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</si>
  <si>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Pyriform Fossa || Epidermoid Carcinoma of Pyriform Sinus || Epidermoid Carcinoma of the Pyriform Fossa || Epidermoid Carcinoma of the Pyriform Sinus || Pyriform Fossa Epidermoid Carcinoma || Pyriform Sinus Epidermoid Carcinoma || Pyriform Sinus Squamous Cell Carcinoma || Squamous Cell Carcinoma of Pyriform Fossa || Squamous Cell Carcinoma of Pyriform Sinus || Squamous Cell Carcinoma of the Pyriform Fossa || Squamous Cell Carcinoma of the Pyriform Sinus</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</si>
  <si>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</si>
  <si>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</si>
  <si>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</si>
  <si>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</si>
  <si>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</si>
  <si>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</si>
  <si>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</si>
  <si>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</si>
  <si>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</si>
  <si>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</si>
  <si>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</si>
  <si>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</si>
  <si>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</si>
  <si>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</si>
  <si>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</si>
  <si>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</si>
  <si>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</si>
  <si>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</si>
  <si>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</si>
  <si>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</si>
  <si>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</si>
  <si>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</si>
  <si>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</si>
  <si>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</si>
  <si>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</si>
  <si>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</si>
  <si>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</si>
  <si>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</si>
  <si>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</si>
  <si>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</si>
  <si>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</si>
  <si>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</si>
  <si>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</si>
  <si>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</si>
  <si>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</si>
  <si>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</si>
  <si>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</si>
  <si>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</si>
  <si>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</si>
  <si>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</si>
  <si>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</si>
  <si>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</si>
  <si>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</si>
  <si>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</si>
  <si>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</si>
  <si>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</si>
  <si>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</si>
  <si>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</si>
  <si>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</si>
  <si>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</si>
  <si>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</si>
  <si>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</si>
  <si>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</si>
  <si>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</si>
  <si>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</si>
  <si>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</si>
  <si>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</si>
  <si>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</si>
  <si>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</si>
  <si>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</si>
  <si>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</si>
  <si>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</si>
  <si>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</si>
  <si>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</si>
  <si>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</si>
  <si>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</si>
  <si>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</si>
  <si>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</si>
  <si>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</si>
  <si>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</si>
  <si>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</si>
  <si>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</si>
  <si>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</si>
  <si>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</si>
  <si>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</si>
  <si>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</si>
  <si>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C60426</t>
  </si>
  <si>
    <t>Rat Leiomyoma</t>
  </si>
  <si>
    <t>Leiomyoma of the Rat Soft Tissue || Rat Soft Tissue Leiomyoma</t>
  </si>
  <si>
    <t>C60428</t>
  </si>
  <si>
    <t>Rat Leukemia</t>
  </si>
  <si>
    <t>C60429</t>
  </si>
  <si>
    <t>Rat Leydig Cell Adenoma</t>
  </si>
  <si>
    <t>C60434</t>
  </si>
  <si>
    <t>Rat Liposarcoma</t>
  </si>
  <si>
    <t>C60436</t>
  </si>
  <si>
    <t>Rat Malignant Astrocytoma</t>
  </si>
  <si>
    <t>C60442</t>
  </si>
  <si>
    <t>Rat Malignant Fibrous Histiocytoma</t>
  </si>
  <si>
    <t>C64069</t>
  </si>
  <si>
    <t>Rat Malignant Glioma</t>
  </si>
  <si>
    <t>C60448</t>
  </si>
  <si>
    <t>Rat Malignant Lymphoma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</si>
  <si>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</si>
  <si>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</si>
  <si>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</si>
  <si>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</si>
  <si>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</si>
  <si>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</si>
  <si>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</si>
  <si>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</si>
  <si>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</si>
  <si>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</si>
  <si>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</si>
  <si>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</si>
  <si>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C60470</t>
  </si>
  <si>
    <t>Rat Malignant Thymoma</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</si>
  <si>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</si>
  <si>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</si>
  <si>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</si>
  <si>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</si>
  <si>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</si>
  <si>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</si>
  <si>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</si>
  <si>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</si>
  <si>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</si>
  <si>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</si>
  <si>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</si>
  <si>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</si>
  <si>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</si>
  <si>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</si>
  <si>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</si>
  <si>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</si>
  <si>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</si>
  <si>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C125416</t>
  </si>
  <si>
    <t>Rat Plasma Cell Myeloma</t>
  </si>
  <si>
    <t>Plasma cell myeloma occurring in a rat.</t>
  </si>
  <si>
    <t>C60504</t>
  </si>
  <si>
    <t>Rat Rhabdomyosarcoma</t>
  </si>
  <si>
    <t>C60505</t>
  </si>
  <si>
    <t>Rat Sarcoma</t>
  </si>
  <si>
    <t>C60511</t>
  </si>
  <si>
    <t>Rat Squamous Cell Carcinoma</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</si>
  <si>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</si>
  <si>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</si>
  <si>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</si>
  <si>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</si>
  <si>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</si>
  <si>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</si>
  <si>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</si>
  <si>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</si>
  <si>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</si>
  <si>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</si>
  <si>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</si>
  <si>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C7973</t>
  </si>
  <si>
    <t>Rectal Mucinous Adenocarcinoma</t>
  </si>
  <si>
    <t>Colloid Adenocarcinoma of Rectum || Colloid Adenocarcinoma of the Rectum || Colloidal Adenocarcinoma of Rectum || Colloidal Adenocarcinoma of the Rectum || Mucinous Adenocarcinoma of Rectum || Mucinous Adenocarcinoma of the Rectum || Rectal Colloid Adenocarcinoma || Rectal Colloidal Adenocarcinoma</t>
  </si>
  <si>
    <t>An invasive adenocarcinoma of the rectum characterized by the presence of pools of extracellular mucin.  Malignant glandular epithelial cells are present in the mucin collections.  Mucin constitutes more than 50% of the lesion.</t>
  </si>
  <si>
    <t>C60639</t>
  </si>
  <si>
    <t>Rectal Small Cell Carcinoma</t>
  </si>
  <si>
    <t>Rectal Small Cell Neuroendocrine Carcinoma</t>
  </si>
  <si>
    <t>An aggressive, high-grade, and poorly differentiated carcinoma with neuroendocrine differentiation that arises from the rectum.  It is characterized by the presence of malignant small cells.</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</si>
  <si>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</si>
  <si>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</si>
  <si>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</si>
  <si>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</si>
  <si>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</si>
  <si>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</si>
  <si>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</si>
  <si>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</si>
  <si>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</si>
  <si>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Bladder Cancer, Recurrent || Bladder Carcinoma Recurrent || Recurrent Bladder Cancer || Recurrent Cancer of Bladder || Recurrent Cancer of Urinary Bladder || Recurrent Cancer of the Bladder || Recurrent Cancer of the Urinary Bladder || Recurrent Urinary Bladder Cancer || Relapsed Bladder Cancer || Relapsed Cancer of Bladder || Relapsed Cancer of Urinary Bladder || Relapsed Cancer of the Bladder || Relapsed Cancer of the Urinary Bladder || Relapsed Urinary Bladder Cancer</t>
  </si>
  <si>
    <t>The reemergence of bladder carcinoma after a period of remission.</t>
  </si>
  <si>
    <t>C8795</t>
  </si>
  <si>
    <t>Recurrent Undifferentiated Pleomorphic Sarcoma</t>
  </si>
  <si>
    <t>Recurrent Unclassified Pleomorphic Sarcoma || Recurrent Unclassified Pleomorphic Sarcoma (Formerly Recurrent "MFH") || Recurrent Unclassified Pleomorphic Sarcoma (Formerly Recurrent "Malignant Fibrous Histiocytoma")</t>
  </si>
  <si>
    <t>Reemergence of undifferentiated pleomorphic sarcoma after a period of remission.</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</si>
  <si>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</si>
  <si>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</si>
  <si>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</si>
  <si>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</si>
  <si>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</si>
  <si>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</si>
  <si>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C99041</t>
  </si>
  <si>
    <t>Renal Agenesis</t>
  </si>
  <si>
    <t>A congenital abnormality characterized by the absence of one or both kidneys.</t>
  </si>
  <si>
    <t>C9385</t>
  </si>
  <si>
    <t>Renal Cell Carcinoma</t>
  </si>
  <si>
    <t>Adenocarcinoma of Kidney || Adenocarcinoma of the Kidney || Kidney Adenocarcinoma || Renal Cell Adenocarcinoma || Renal Cell Cancer || Renal Cell Carcinoma, Stage Unspecified</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</si>
  <si>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</si>
  <si>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</si>
  <si>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</si>
  <si>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 || Xp11.2 Translocation-Related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</si>
  <si>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</si>
  <si>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C6142</t>
  </si>
  <si>
    <t>Renal Pelvis Carcinoma</t>
  </si>
  <si>
    <t>Carcinoma of Kidney Pelvis || Carcinoma of Renal Pelvis || Carcinoma of the Kidney Pelvis || Carcinoma of the Renal Pelvis || Kidney Pelvis Carcinoma</t>
  </si>
  <si>
    <t>A carcinoma arising in the renal pelvis.  The majority of renal pelvis carcinomas are transitional cell and less frequently squamous cell carcinomas.</t>
  </si>
  <si>
    <t>C7732</t>
  </si>
  <si>
    <t>Renal Pelvis Squamous Cell Carcinoma</t>
  </si>
  <si>
    <t>Epidermoid Carcinoma of Kidney Pelvis || Epidermoid Carcinoma of Renal Pelvis || Epidermoid Carcinoma of the Kidney Pelvis || Epidermoid Carcinoma of the Renal Pelvis || Kidney Pelvis Epidermoid Carcinoma || Kidney Pelvis Squamous Cell Carcinoma || Renal Pelvis Epidermoid Carcinoma || Squamous Cell Carcinoma of Kidney Pelvis || Squamous Cell Carcinoma of Renal Pelvis || Squamous Cell Carcinoma of the Kidney Pelvis || Squamous Cell Carcinoma of the Renal Pelvis</t>
  </si>
  <si>
    <t>Squamous cell carcinoma that affects the renal pelvis.</t>
  </si>
  <si>
    <t>C7355</t>
  </si>
  <si>
    <t>Renal Pelvis Urothelial Carcinoma</t>
  </si>
  <si>
    <t>Renal Pelvis Transitional Cell Carcinoma || Transitional Cell Carcinoma of Renal Pelvis || Transitional Cell Carcinoma of the Renal Pelvis || Urothelial Cell Carcinoma of Renal Pelvis || Urothelial Cell Carcinoma of the Renal Pelvis</t>
  </si>
  <si>
    <t>A carcinoma that arises from the transitional epithelium of the renal pelvis.  It is associated with tobacco use and usually presents with gross or microscopic hematuria.  Urothelial carcinomas of the renal pelvis are usually of higher grade and higher stage compared to bladder urothelial carcinomas.</t>
  </si>
  <si>
    <t>C7716</t>
  </si>
  <si>
    <t>Renal Pelvis and Ureter Urothelial Carcinoma</t>
  </si>
  <si>
    <t>Renal Pelvis and Ureter Transitional Cell Cancer || Renal Pelvis and Ureter Transitional Cell Carcinoma || TCC of Renal Pelvis and Ureter || Transitional Cell Cancer of Renal Pelvis and Ureter || Transitional Cell Cancer of the Renal Pelvis and Ureter || Transitional Cell Carcinoma of Renal Pelvis and Ureter || Upper Urinary Tract Urothelial Carcinoma || Urothelial Carcinoma of the Renal Pelvis and Ureter || Urothelial Carcinoma of the Upper Urinary Tract</t>
  </si>
  <si>
    <t>A transitional cell carcinoma that arises from the renal pelvis and ureter.</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</si>
  <si>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</si>
  <si>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</si>
  <si>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</si>
  <si>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</si>
  <si>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</si>
  <si>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</si>
  <si>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</si>
  <si>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</si>
  <si>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</si>
  <si>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</si>
  <si>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</si>
  <si>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</si>
  <si>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</si>
  <si>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</si>
  <si>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</si>
  <si>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</si>
  <si>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</si>
  <si>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</si>
  <si>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</si>
  <si>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</si>
  <si>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</si>
  <si>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</si>
  <si>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Retromolar Trigone || Squamous Cell Carcinoma of the Retromolar Trigone</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</si>
  <si>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</si>
  <si>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</si>
  <si>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</si>
  <si>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</si>
  <si>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</si>
  <si>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</si>
  <si>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</si>
  <si>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</si>
  <si>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</si>
  <si>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</si>
  <si>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</si>
  <si>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C8715</t>
  </si>
  <si>
    <t>Rhabdoid Tumor of the Kidney</t>
  </si>
  <si>
    <t>Kidney Rhabdoid Tumor || Malignant Rhabdoid Tumor of Kidney || Malignant Rhabdoid Tumor of the Kidney || Renal Rhabdoid Neoplasm || Renal Rhabdoid Tumor || Rhabdoid Neoplasm of Kidney || Rhabdoid Neoplasm of the Kidney || Rhabdoid Tumor of the Kidney (RTK) || Rhabdoid Tumour of Kidney || Rhabdoid Tumour of the Kidney</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</si>
  <si>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</si>
  <si>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</si>
  <si>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</si>
  <si>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</si>
  <si>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C134783</t>
  </si>
  <si>
    <t>Rhesus Monkey Lymphoma</t>
  </si>
  <si>
    <t>Lymphoma that occurs in a rhesus monkey.</t>
  </si>
  <si>
    <t>C134784</t>
  </si>
  <si>
    <t>Rhesus Monkey Mammary Tumor</t>
  </si>
  <si>
    <t>A mammary neoplasm that occurs in a rhesus monkey.</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</si>
  <si>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</si>
  <si>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</si>
  <si>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</si>
  <si>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C126691</t>
  </si>
  <si>
    <t>Rigid Spine Muscular Dystrophy 1</t>
  </si>
  <si>
    <t>RSMD1 || RSS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</si>
  <si>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</si>
  <si>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</si>
  <si>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</si>
  <si>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</si>
  <si>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</si>
  <si>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</si>
  <si>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</si>
  <si>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</si>
  <si>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</si>
  <si>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</si>
  <si>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</si>
  <si>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</si>
  <si>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Hypomelia Hypotrichosis Facial Hemangioma Syndrome || Phocomelia-Pseudothalidomide Syndrome || Pseudothalidomide Syndrome || SC Phocomelia Syndrome</t>
  </si>
  <si>
    <t>A rare genetic syndrome with an autosomal recessive pattern of inheritance. It is caused by a mutation in the ESCO2 gene. Clinical signs at birth include multiple limb and facial abnormalities. It is considered to be a mild variant of Roberts syndrome.</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</si>
  <si>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</si>
  <si>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</si>
  <si>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</si>
  <si>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</si>
  <si>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</si>
  <si>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</si>
  <si>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</si>
  <si>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</si>
  <si>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</si>
  <si>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</si>
  <si>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</si>
  <si>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</si>
  <si>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</si>
  <si>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</si>
  <si>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</si>
  <si>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</si>
  <si>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</si>
  <si>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C129927</t>
  </si>
  <si>
    <t>Sacral Chordoma</t>
  </si>
  <si>
    <t>A rare slow-growing malignant bone tumor arising from the sacral area. It is characterized by a lobulated growth pattern, myxoid stroma formation, and the presence of physaliphorous cells.</t>
  </si>
  <si>
    <t>C99055</t>
  </si>
  <si>
    <t>Sacrococcygeal Teratoma</t>
  </si>
  <si>
    <t>Pre-Sacral Teratoma || Presacral Teratoma</t>
  </si>
  <si>
    <t>A teratoma that is found at the base of the coccyx. It is the most commonly seen tumor in newborns.</t>
  </si>
  <si>
    <t>C5904</t>
  </si>
  <si>
    <t>Salivary Duct Carcinoma</t>
  </si>
  <si>
    <t>Carcinoma of Salivary Duct || Carcinoma of the Salivary Duct || High Grade Salivary Duct Carcinoma</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</si>
  <si>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</si>
  <si>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</si>
  <si>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</si>
  <si>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</si>
  <si>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</si>
  <si>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</si>
  <si>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</si>
  <si>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</si>
  <si>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</si>
  <si>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 Myoepithelial Carcinoma</t>
  </si>
  <si>
    <t>Salivary Gland Epithelial-Myoepithelial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</si>
  <si>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</si>
  <si>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</si>
  <si>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</si>
  <si>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</si>
  <si>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</si>
  <si>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</si>
  <si>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</si>
  <si>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</si>
  <si>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</si>
  <si>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C7991</t>
  </si>
  <si>
    <t>Salivary Gland Squamous Cell Carcinoma</t>
  </si>
  <si>
    <t>Epidermoid Carcinoma of Salivary Gland || Epidermoid Carcinoma of the Salivary Gland || SCC of Salivary Gland || SCC of the Salivary Gland || Salivary Gland Epidermoid Carcinoma || Salivary Gland SCC || Squamous Cell Carcinoma of Salivary Gland || Squamous Cell Carcinoma of the Salivary Gland</t>
  </si>
  <si>
    <t>A squamous cell carcinoma arising from the salivary glands.  The majority of patients are in their sixth through eight decades.  It usually presents as a rapidly enlarging mass, which may be painful.  It usually has an aggressive clinical course.</t>
  </si>
  <si>
    <t>C85052</t>
  </si>
  <si>
    <t>Sandhoff Disease</t>
  </si>
  <si>
    <t>An autosomal recessive inherited lysosomal storage disorder caused by mutations in the HEXB gene. It is characterized by deficiency of the enzyme hexosaminidase, resulting in the accumulation of gangiosides in the central nervous system and other body tissues. Signs and symptoms include progressive motor and mental deterioration, early blindness, macrocephaly, seizures, and hepatosplenomegaly.</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</si>
  <si>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</si>
  <si>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</si>
  <si>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</si>
  <si>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</si>
  <si>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</si>
  <si>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</si>
  <si>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C43627</t>
  </si>
  <si>
    <t>Sarcomatoid Hepatocellular Carcinoma</t>
  </si>
  <si>
    <t>Sarcomatous Hepatocellular Carcinoma</t>
  </si>
  <si>
    <t>A morphologic variant of hepatocellular carcinoma characterized by the presence of malignant spindle cells or atypical giant cells.</t>
  </si>
  <si>
    <t>C27893</t>
  </si>
  <si>
    <t>Sarcomatoid Renal Cell Carcinoma</t>
  </si>
  <si>
    <t>A high grade carcinoma of the kidney.  It is not a distinct clinicopathological entity and includes a diverse group of renal cell carcinomas which have been transformed from a lower to a higher grade.</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</si>
  <si>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</si>
  <si>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</si>
  <si>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</si>
  <si>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</si>
  <si>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</si>
  <si>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</si>
  <si>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</si>
  <si>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</si>
  <si>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</si>
  <si>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</si>
  <si>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</si>
  <si>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</si>
  <si>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</si>
  <si>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</si>
  <si>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</si>
  <si>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</si>
  <si>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</si>
  <si>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Benign Neurilemmoma || Benign Schwannoma || Neurilemmoma || Schwannoma (WHO Grade I)</t>
  </si>
  <si>
    <t>A benign, usually encapsulated slow growing tumor composed of Schwann cells.  It affects peripheral and cranial nerves.  It recurs infrequently and only rare cases associated with malignant transformation have been reported.</t>
  </si>
  <si>
    <t>C6557</t>
  </si>
  <si>
    <t>Schwannomatosis</t>
  </si>
  <si>
    <t>Neurilemmomatosis || Neurinomatosis</t>
  </si>
  <si>
    <t>A rare genetic disorder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</si>
  <si>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</si>
  <si>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</si>
  <si>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</si>
  <si>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</si>
  <si>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C7362</t>
  </si>
  <si>
    <t>Breast Scirrhous Carcinoma</t>
  </si>
  <si>
    <t>Infiltrating Carcinoma of Breast with Fibrotic Stroma || Infiltrating Carcinoma of the Breast with Fibrotic Stroma || Scirrhous Breast Carcinoma || Scirrhous Carcinoma of Breast || Scirrhous Carcinoma of the Breast</t>
  </si>
  <si>
    <t>An infiltrating ductal breast carcinoma associated with stromal fibrosis.</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</si>
  <si>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</si>
  <si>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</si>
  <si>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</si>
  <si>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</si>
  <si>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</si>
  <si>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</si>
  <si>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</si>
  <si>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</si>
  <si>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</si>
  <si>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</si>
  <si>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</si>
  <si>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</si>
  <si>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</si>
  <si>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</si>
  <si>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Bird-Headed Dwarfism || Microcephalic Primordial Dwarfism || Nanocephalic Dwarfism || Seckel-Type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</si>
  <si>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</si>
  <si>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</si>
  <si>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</si>
  <si>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AGL || Secondary AML || Secondary Acute Granulocytic Leukemia || Secondary Acute Myeloblastic Leukemia || Secondary Acute Myelocytic Leukemia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</si>
  <si>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</si>
  <si>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</si>
  <si>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</si>
  <si>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close to the cartilaginous cap of a pre-existing osteochondroma.</t>
  </si>
  <si>
    <t>C27701</t>
  </si>
  <si>
    <t>Secondary Myelofibrosis</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</si>
  <si>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</si>
  <si>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</si>
  <si>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</si>
  <si>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</si>
  <si>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</si>
  <si>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</si>
  <si>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</si>
  <si>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</si>
  <si>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</si>
  <si>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</si>
  <si>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</si>
  <si>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</si>
  <si>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</si>
  <si>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</si>
  <si>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C4446</t>
  </si>
  <si>
    <t>Pancreatic Serotonin-Producing Neuroendocrine Tumor</t>
  </si>
  <si>
    <t>EC Cell, Serotonin Producing Pancreatic NET || EC Cell, Serotonin Producing Pancreatic Neuroendocrine Tumor || Enterochromaffin Cell Serotonin-Producing Pancreatic Neuroendocrine Tumor || Pancreatic Serotonin Producing Neoplasm || Pancreatic Serotonin Producing Tumor || Serotonin-Producing Pancreatic Neuroendocrine Tumor || Serotonin-Producing Tumor of Pancreas || Serotonin-Producing Tumor of the Pancreas</t>
  </si>
  <si>
    <t>A usually slow-growing, grade 1 pancreatic neuroendocrine tumor that secretes serotonin.  When it metastasizes to the liver or retroperitoneum, it produces the clinical symptoms of the carcinoid syndrome.</t>
  </si>
  <si>
    <t>C4182</t>
  </si>
  <si>
    <t>Serous Surface Papillary Carcinoma</t>
  </si>
  <si>
    <t>An invasive serous adenocarcinoma arising from the ovary and rarely the peritoneum. Morphologically, it may be a well, moderately, or poorly differentiated neoplasm. It is characterized by a papillary growth pattern often associated with the presence of psammoma bodies.</t>
  </si>
  <si>
    <t>C168988</t>
  </si>
  <si>
    <t>Sertoli Cell-Only Syndrome</t>
  </si>
  <si>
    <t>Del Castillo Syndrome</t>
  </si>
  <si>
    <t>A condition in which the seminiferous tubules are lined only by Sertoli cells.</t>
  </si>
  <si>
    <t>C3472</t>
  </si>
  <si>
    <t>Severe Combined Immunodeficiency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</si>
  <si>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</si>
  <si>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</si>
  <si>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</si>
  <si>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</si>
  <si>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</si>
  <si>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</si>
  <si>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SCID || Artemis-Deficient Severe Combined Immunodeficiency || Severe Combined Immunodeficiency, Athabaskan Type</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</si>
  <si>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</si>
  <si>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</si>
  <si>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</si>
  <si>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</si>
  <si>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</si>
  <si>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</si>
  <si>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</si>
  <si>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</si>
  <si>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</si>
  <si>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</si>
  <si>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</si>
  <si>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</si>
  <si>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</si>
  <si>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</si>
  <si>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</si>
  <si>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</si>
  <si>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</si>
  <si>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</si>
  <si>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</si>
  <si>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</si>
  <si>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</si>
  <si>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</si>
  <si>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</si>
  <si>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</si>
  <si>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</si>
  <si>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Schwachmann-Diamond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</si>
  <si>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</si>
  <si>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</si>
  <si>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</si>
  <si>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</si>
  <si>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</si>
  <si>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</si>
  <si>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</si>
  <si>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</si>
  <si>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</si>
  <si>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</si>
  <si>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</si>
  <si>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</si>
  <si>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</si>
  <si>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</si>
  <si>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</si>
  <si>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</si>
  <si>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</si>
  <si>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</si>
  <si>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</si>
  <si>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</si>
  <si>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</si>
  <si>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Intestinal-Type Sinonasal Adenocarcinoma || Nasal Cavity and Paranasal Sinus Adenocarcinoma, Intestinal-Type</t>
  </si>
  <si>
    <t>An adenocarcinoma that arises from the nasal cavity and paranasal sinuses.  Histologically it resembles intestinal carcinoma or adenoma.  It is associated with lengthy occupational exposure to dust.</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</si>
  <si>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</si>
  <si>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</si>
  <si>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</si>
  <si>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</si>
  <si>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</si>
  <si>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</si>
  <si>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</si>
  <si>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</si>
  <si>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</si>
  <si>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Sjogren's Syndrome || Sjögren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</si>
  <si>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</si>
  <si>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</si>
  <si>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</si>
  <si>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</si>
  <si>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</si>
  <si>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</si>
  <si>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</si>
  <si>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Angiosarcoma of Skin || Angiosarcoma of the Skin || Hemangiosarcoma of Skin || Hemangiosarcoma of the Skin || Skin Hemangiosarcoma</t>
  </si>
  <si>
    <t>A malignant vascular neoplasm arising from the skin.</t>
  </si>
  <si>
    <t>C2921</t>
  </si>
  <si>
    <t>Skin Basal Cell Carcinoma</t>
  </si>
  <si>
    <t>Basal Cell Cancer || Basal Cell Carcinoma || Basal Cell Carcinoma of Skin || Basal Cell Carcinoma of the Skin || Basal Cell Epithelioma || Basal Cell Skin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</si>
  <si>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</si>
  <si>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C5585</t>
  </si>
  <si>
    <t>Skin Sarcoma</t>
  </si>
  <si>
    <t>Cutaneous Sarcoma || Sarcoma of Skin || Sarcoma of the Skin</t>
  </si>
  <si>
    <t>A sarcoma that arises from the skin.  Representative examples include Kaposi sarcoma, angiosarcoma, lymphangiosarcoma, liposarcoma, and leiomyosarcoma.</t>
  </si>
  <si>
    <t>C4819</t>
  </si>
  <si>
    <t>Skin Squamous Cell Carcinoma</t>
  </si>
  <si>
    <t>Cutaneous Squamous Cell Carcinoma || Epidermoid Carcinoma of Skin || Epidermoid Carcinoma of the Skin || Epidermoid Skin Carcinoma || Squamous Cell Carcinoma of Skin || Squamous Cell Carcinoma of the Skin || Squamous Cell Skin Carcinoma</t>
  </si>
  <si>
    <t>A carcinoma arising from the squamous cells of the epidermis.  Skin squamous cell carcinoma is most commonly found on sun-exposed areas.  The majority of the tumors are well-differentiated.</t>
  </si>
  <si>
    <t>C84903</t>
  </si>
  <si>
    <t>Sly Syndrome</t>
  </si>
  <si>
    <t>Beta-Glucuronidase Deficiency || Mucopolysaccharidosis Type VII</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</si>
  <si>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</si>
  <si>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</si>
  <si>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</si>
  <si>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</si>
  <si>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</si>
  <si>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</si>
  <si>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</si>
  <si>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</si>
  <si>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</si>
  <si>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</si>
  <si>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</si>
  <si>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Adenocarcinoma of the Small Bowel || Adenocarcinoma of the Small Intestine || Non-Ampullary Adenocarcinoma || Small Bowel Adenocarcinoma</t>
  </si>
  <si>
    <t>An adenocarcinoma that arises from the small intestine.  Histologic variants include mucinous adenocarcinoma and signet ring cell carcinoma.</t>
  </si>
  <si>
    <t>C7724</t>
  </si>
  <si>
    <t>Small Intestinal Carcinoma</t>
  </si>
  <si>
    <t>Cancer of Small Bowel || Cancer of the Small Bowel || Carcinoma of Small Bowel || Carcinoma of Small Intestine || Carcinoma of the Small Bowel || Carcinoma of the Small Intestine || Small Bowel Cancer || Small Bowel Carcinoma || Small Intestine Cancer</t>
  </si>
  <si>
    <t>A carcinoma arising from the small intestine. The vast majority are adenocarcinomas. The remaining cases are adenosquamous, squamous, or undifferentiated carcinomas.</t>
  </si>
  <si>
    <t>C7540</t>
  </si>
  <si>
    <t>Small Lymphocytic Lymphoma</t>
  </si>
  <si>
    <t>B-Cell Small Lymphocytic Lymphoma || Small B-Cell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</si>
  <si>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</si>
  <si>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</si>
  <si>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</si>
  <si>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</si>
  <si>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</si>
  <si>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</si>
  <si>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</si>
  <si>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</si>
  <si>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</si>
  <si>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</si>
  <si>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</si>
  <si>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</si>
  <si>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</si>
  <si>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</si>
  <si>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Connective Tissue Sarcoma || Sarcoma of Soft Tissue || Sarcoma of the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</si>
  <si>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</si>
  <si>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</si>
  <si>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</si>
  <si>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</si>
  <si>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</si>
  <si>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</si>
  <si>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</si>
  <si>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</si>
  <si>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</si>
  <si>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</si>
  <si>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</si>
  <si>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</si>
  <si>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</si>
  <si>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</si>
  <si>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</si>
  <si>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</si>
  <si>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</si>
  <si>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</si>
  <si>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</si>
  <si>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</si>
  <si>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</si>
  <si>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</si>
  <si>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</si>
  <si>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</si>
  <si>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</si>
  <si>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</si>
  <si>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</si>
  <si>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</si>
  <si>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</si>
  <si>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</si>
  <si>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</si>
  <si>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</si>
  <si>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</si>
  <si>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Spinal Column || Chordoma of Spine || Chordoma of the Spinal Column || Spinal Chordomas || Spinal Column Chordoma</t>
  </si>
  <si>
    <t>A slow-growing malignant bone tumor arising from the remnants of the notochord and occurring in the spine.  It is characterized by a lobulated growth pattern, myxoid stroma formation, and the presence of physaliphorous cells.</t>
  </si>
  <si>
    <t>C5406</t>
  </si>
  <si>
    <t>Spinal Cord Embryonal Tumor, Not Otherwise Specified</t>
  </si>
  <si>
    <t>Spinal Cord Embryonal Tumor, NOS</t>
  </si>
  <si>
    <t>A central nervous system embryonal tumor, not otherwise specified arising from the spinal cord.</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</si>
  <si>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</si>
  <si>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</si>
  <si>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</si>
  <si>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</si>
  <si>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</si>
  <si>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</si>
  <si>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</si>
  <si>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</si>
  <si>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Disease || Kugelberg-Welander Syndrome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</si>
  <si>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</si>
  <si>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</si>
  <si>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</si>
  <si>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</si>
  <si>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</si>
  <si>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</si>
  <si>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</si>
  <si>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</si>
  <si>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</si>
  <si>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</si>
  <si>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</si>
  <si>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</si>
  <si>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</si>
  <si>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</si>
  <si>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</si>
  <si>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</si>
  <si>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</si>
  <si>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</si>
  <si>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</si>
  <si>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</si>
  <si>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</si>
  <si>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</si>
  <si>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</si>
  <si>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</si>
  <si>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</si>
  <si>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</si>
  <si>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</si>
  <si>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C150250</t>
  </si>
  <si>
    <t>Spinocerebellar Ataxia Type 16</t>
  </si>
  <si>
    <t>An autosomal recessive form of spinocerebellar ataxia caused by mutation(s) in the STUB1 gene, encoding E3 ubiquitin-protein ligase CHIP.</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</si>
  <si>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</si>
  <si>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</si>
  <si>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</si>
  <si>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</si>
  <si>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</si>
  <si>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Olivopontocerebellar Atrophy 2 || Wadia-Swami Syndrome</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</si>
  <si>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</si>
  <si>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C84830</t>
  </si>
  <si>
    <t>Spinocerebellar Ataxia Type 3</t>
  </si>
  <si>
    <t>Machado-Joseph Disease</t>
  </si>
  <si>
    <t>A very rare, autosomal dominant inherited neurodegenerative disorder. Signs and symptoms include ataxia, spasticity, and abnormalities in the ocular movements.</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</si>
  <si>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</si>
  <si>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</si>
  <si>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</si>
  <si>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</si>
  <si>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</si>
  <si>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</si>
  <si>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</si>
  <si>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</si>
  <si>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</si>
  <si>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</si>
  <si>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</si>
  <si>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</si>
  <si>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</si>
  <si>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</si>
  <si>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</si>
  <si>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</si>
  <si>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C4663</t>
  </si>
  <si>
    <t>Splenic Marginal Zone Lymphoma</t>
  </si>
  <si>
    <t>Marginal Zone Lymphoma of Spleen || Marginal Zone Lymphoma of the Spleen || Splenic Lymphoma with Circulating Villous Lymphocytes || Splenic Marginal Zone B-Cell Lymphoma || Splenic Marginal Zone B-Cell Lymphoma with Villous Lymphocytes || Splenic Marginal Zone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</si>
  <si>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</si>
  <si>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</si>
  <si>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</si>
  <si>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</si>
  <si>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</si>
  <si>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</si>
  <si>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</si>
  <si>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</si>
  <si>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</si>
  <si>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</si>
  <si>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</si>
  <si>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</si>
  <si>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</si>
  <si>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</si>
  <si>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</si>
  <si>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</si>
  <si>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</si>
  <si>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</si>
  <si>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</si>
  <si>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</si>
  <si>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</si>
  <si>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C40359</t>
  </si>
  <si>
    <t>Squamous Cell Breast Carcinoma, Acantholytic Variant</t>
  </si>
  <si>
    <t>Breast Squamous Cell Carcinoma, Acantholytic Variant</t>
  </si>
  <si>
    <t>A squamous cell carcinoma that arises from the breast parenchyma and is characterized by cellular discohesion resulting in a pseudoangiosarcomatous pattern.</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</si>
  <si>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</si>
  <si>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</si>
  <si>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</si>
  <si>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</si>
  <si>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</si>
  <si>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</si>
  <si>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C21806</t>
  </si>
  <si>
    <t>Squamous Cell Carcinoma of the Mouse Skin</t>
  </si>
  <si>
    <t>C168554</t>
  </si>
  <si>
    <t>Squamous Cell Carcinoma of the Mouse Tongue</t>
  </si>
  <si>
    <t>Squamous cell carcinoma arising from the tongue in a mouse.</t>
  </si>
  <si>
    <t>C7729</t>
  </si>
  <si>
    <t>Squamous Cell Carcinoma of the Penis</t>
  </si>
  <si>
    <t>Epidermoid Carcinoma of Penis || Epidermoid Carcinoma of the Penis || Epidermoid Cell Carcinoma of Penis || Epidermoid Cell Carcinoma of the Penis || Penile Epidermoid Carcinoma || Penile Epidermoid Cell Carcinoma || Penile Squamous Cell Carcinoma || Squamous Cell Carcinoma of Penis</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</si>
  <si>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</si>
  <si>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</si>
  <si>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</si>
  <si>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</si>
  <si>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C3712</t>
  </si>
  <si>
    <t>Squamous Cell Papilloma</t>
  </si>
  <si>
    <t>Epidermoid Cell Papilloma || Epidermoid Papilloma || Keratotic Papilloma || Squamous Papilloma</t>
  </si>
  <si>
    <t>A benign epithelial neoplasm characterized by a papillary growth pattern and a proliferation of neoplastic squamous cells without morphologic evidence of malignancy. Most frequently it arises in the oral cavity, nasopharynx, larynx, esophagus, vagina, and vulva.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</si>
  <si>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</si>
  <si>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</si>
  <si>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</si>
  <si>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</si>
  <si>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</si>
  <si>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</si>
  <si>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</si>
  <si>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</si>
  <si>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</si>
  <si>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</si>
  <si>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</si>
  <si>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</si>
  <si>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</si>
  <si>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</si>
  <si>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</si>
  <si>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</si>
  <si>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</si>
  <si>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</si>
  <si>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</si>
  <si>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</si>
  <si>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</si>
  <si>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</si>
  <si>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</si>
  <si>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</si>
  <si>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</si>
  <si>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</si>
  <si>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</si>
  <si>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</si>
  <si>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</si>
  <si>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</si>
  <si>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Submandibular Gland || Squamous Cell Carcinoma of the Submandibular Gland</t>
  </si>
  <si>
    <t>An invasive squamous cell carcinoma that arises from the submandibular gland.  It usually affects elderly patients and presents as a rapidly enlarging tumor mass, often associated with pain.</t>
  </si>
  <si>
    <t>C134951</t>
  </si>
  <si>
    <t>Suncus Murinus Mammary Tumor</t>
  </si>
  <si>
    <t>A mammary tumor that occurs in Suncus murinus.</t>
  </si>
  <si>
    <t>C3360</t>
  </si>
  <si>
    <t>Supernumerary Circular Chromosome</t>
  </si>
  <si>
    <t>Ring Chromosome</t>
  </si>
  <si>
    <t>An aberrant chromosome where the arms have fused to form a ring.</t>
  </si>
  <si>
    <t>C3400</t>
  </si>
  <si>
    <t>Synovial Sarcoma</t>
  </si>
  <si>
    <t>Synovial Sarcoma, NOS || Synovial Sarcoma, Not Otherwise Specified</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</si>
  <si>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</si>
  <si>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</si>
  <si>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</si>
  <si>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</si>
  <si>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</si>
  <si>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C72070</t>
  </si>
  <si>
    <t>Systemic Scleroderma</t>
  </si>
  <si>
    <t>Diffuse Scleroderma || Diffuse Sclerosis || Scleroderma, Diffuse || Scleroderma, Systemic || Systemic Sclerosis</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</si>
  <si>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</si>
  <si>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</si>
  <si>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</si>
  <si>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 Cell Leukemia || Acute T Cell Lymphoblastic Leukemia || Acute T-Cell Leukemia || Acute T-Cell Lymphoblastic Leukemia || Precursor T-Lymphoblastic Leukemia || T-Cell Acute Lymphoblastic Leukemia || T-Cell Type Acute Leukemia</t>
  </si>
  <si>
    <t>Acute lymphoblastic leukemia of T-cell origin.  It comprises about 15% of childhood cases and 25% of adult cases.  It is more common in males than females.  (WHO, 2001)</t>
  </si>
  <si>
    <t>C4664</t>
  </si>
  <si>
    <t>T-Cell Large Granular Lymphocyte Leukemia</t>
  </si>
  <si>
    <t>Large Cell Granular Lymphogenous Leukemia || Large Cell Granular Lymphoid Leukemia || Large Granular Lymphocytic Leukemia || Large Granular Lymphocytosis || T Gamma Lymphoproliferative Disorder || T-Cell Large Granular Lymphocytic Leukemia || T-Gamma Lymphoproliferative Disorder</t>
  </si>
  <si>
    <t>A T-cell peripheral neoplasm characterized by a persistent (&gt;6 months) increase in the number of peripheral blood large granular lymphocytes, without a clearly identified cause. (WHO, 2001)</t>
  </si>
  <si>
    <t>C3466</t>
  </si>
  <si>
    <t>T-Cell Non-Hodgkin Lymphoma</t>
  </si>
  <si>
    <t>Non-Hodgkin's T-Cell Lymphoma || T Cell Lymphoma || T-Cell Lymphoma || T-Cell Non-Hodgkin's Lymphoma || T-Cell and NK-Cell Non-Hodgkin Lymphoma || T-Cell and NK-Cell Non-Hodgkin's Lymphoma</t>
  </si>
  <si>
    <t>A non-Hodgkin lymphoma of T-cell lineage.  It includes the T lymphoblastic lymphoma and the mature T- and NK-cell lymphomas. -- 2003</t>
  </si>
  <si>
    <t>C4752</t>
  </si>
  <si>
    <t>T-Cell Prolymphocytic Leukemia</t>
  </si>
  <si>
    <t>T Cell 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</si>
  <si>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</si>
  <si>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</si>
  <si>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</si>
  <si>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Broken-heart Syndrome || Tako-Tsubo Cardiomyopathy || Takotsubo Syndrome</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</si>
  <si>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</si>
  <si>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</si>
  <si>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</si>
  <si>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</si>
  <si>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</si>
  <si>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</si>
  <si>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</si>
  <si>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</si>
  <si>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</si>
  <si>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</si>
  <si>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</si>
  <si>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</si>
  <si>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</si>
  <si>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</si>
  <si>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</si>
  <si>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</si>
  <si>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</si>
  <si>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</si>
  <si>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Testis || Choriocarcinoma of the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</si>
  <si>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</si>
  <si>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</si>
  <si>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</si>
  <si>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</si>
  <si>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</si>
  <si>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</si>
  <si>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</si>
  <si>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Neoplasm of Testis || Neoplasm of the Testis || Testicular Tumor || Tumor of Testis || Tumor of the Testis</t>
  </si>
  <si>
    <t>A benign or malignant neoplasm that affects the testis.  Representative examples include fibroma, thecoma, benign Sertoli cell tumor, seminoma, embryonal carcinoma, sarcoma, leukemia, and lymphoma.</t>
  </si>
  <si>
    <t>C7328</t>
  </si>
  <si>
    <t>Testicular Seminoma</t>
  </si>
  <si>
    <t>Seminoma of Testis || Seminoma of the Testis || Testicular Seminoma Pure</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</si>
  <si>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</si>
  <si>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</si>
  <si>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</si>
  <si>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Testis || Teratoma of the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</si>
  <si>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</si>
  <si>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</si>
  <si>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</si>
  <si>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Testis || Endodermal Sinus Neoplasm of the Testis || Endodermal Sinus Tumor of Testis || Endodermal Sinus Tumor of the Testis || Testicular Endodermal Sinus Neoplasm || Testicular Endodermal Sinus Tumor || Testicular Yolk Sac Neoplasm || Yolk Sac Neoplasm of Testis || Yolk Sac Neoplasm of the Testis || Yolk Sac Tumor of Testis || Yolk Sac Tumor of the Testis</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</si>
  <si>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</si>
  <si>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</si>
  <si>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</si>
  <si>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</si>
  <si>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</si>
  <si>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</si>
  <si>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</si>
  <si>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</si>
  <si>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</si>
  <si>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</si>
  <si>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</si>
  <si>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</si>
  <si>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Treatment Related AML || Treatment Related Acute Myelocytic Leukemia || Treatment Related Acute Myelogenous Leukemia || Treatment Related Acute Myeloid Leukemia || Treatment-Related AML || Treatment-Related Acute Myelocytic Leukemia || Treatment-Related Acute Myelogenous Leukemia || Treatment-related Acute Myeloid Leukemia</t>
  </si>
  <si>
    <t>An acute myeloid leukemia arising as a result of the mutagenic effect of chemotherapy agents and/or ionizing radiation.  (WHO, 2001)</t>
  </si>
  <si>
    <t>C158138</t>
  </si>
  <si>
    <t>Thoracic Endometriosis</t>
  </si>
  <si>
    <t>A condition characterized by the presence of functioning endometrial tissue in the lung, pleura, chest wall, and/or diaphragm.</t>
  </si>
  <si>
    <t>C7569</t>
  </si>
  <si>
    <t>Thymic Carcinoma</t>
  </si>
  <si>
    <t>Thymic Carcinoma (Excluding Well Differentiated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</si>
  <si>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</si>
  <si>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</si>
  <si>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</si>
  <si>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Lymphoma of Thymus || Lymphoma of the Thymus || Primary Thymic Lymphoma || Thymus Lymphoma</t>
  </si>
  <si>
    <t>A lymphoma that arises from the thymus.  Representative examples include mediastinal (thymic) large B-cell lymphoma and Hodgkin lymphoma.</t>
  </si>
  <si>
    <t>C35718</t>
  </si>
  <si>
    <t>Thymic Undifferentiated Carcinoma</t>
  </si>
  <si>
    <t>A rare primary thymic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</si>
  <si>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</si>
  <si>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</si>
  <si>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</si>
  <si>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C3412</t>
  </si>
  <si>
    <t>Thymus Neoplasm</t>
  </si>
  <si>
    <t>Neoplasm of Thymus || Neoplasm of the Thymus || Thymic Neoplasm || Thymic Tumor || Thymus Tumor || Tumor of Thymus || Tumor of the Thymus</t>
  </si>
  <si>
    <t>A neoplasm that affects the thymus.  Representative examples include thymoma and carcinoma.</t>
  </si>
  <si>
    <t>C3878</t>
  </si>
  <si>
    <t>Thyroid Gland Anaplastic Carcinoma</t>
  </si>
  <si>
    <t>Anaplastic Carcinoma of Thyroid || Anaplastic Carcinoma of Thyroid Gland || Anaplastic Carcinoma of the Thyroid || Anaplastic Carcinoma of the Thyroid Gland || Anaplastic Thyroid Cancer || Anaplastic Thyroid Carcinoma || Anaplastic Thyroid Gland Carcinoma || Dedifferentiated Thyroid Gland Carcinoma || Metaplastic Thyroid Gland Carcinoma || Pleomorphic Thyroid Gland Carcinoma || Sarcomatoid Thyroid Gland Carcinoma || Thyroid Gland Carcinosarcoma || Thyroid Gland Giant Cell Carcinoma || Thyroid Gland Metaplastic Carcinoma || Thyroid Gland Pleomorphic Carcinoma || Thyroid Gland Sarcomatoid Carcinoma || Thyroid Gland Spindle Cell Carcinoma || Thyroid Gland Undifferentiated (Anaplastic) Carcinoma || Undifferentiated (Anaplastic) Thyroid Gland Carcinoma || Undifferentiated Carcinoma of Thyroid || Undifferentiated Carcinoma of Thyroid Gland || Undifferentiated Carcinoma of the Thyroid || Undifferentiated Carcinoma of the Thyroid Gland || Undifferentiated Thyroid Carcinoma || Undifferentiated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</si>
  <si>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</si>
  <si>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</si>
  <si>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</si>
  <si>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Thyroid || Cancer of the Thyroid || Carcinoma of Thyroid || Carcinoma of Thyroid Gland || Carcinoma of the Thyroid || Carcinoma of the Thyroid Gland || Thyroid Cancer || Thyroid Carcinoma || Thyroid Gland Cancer</t>
  </si>
  <si>
    <t>A carcinoma arising from the thyroid gland. It includes the following main subtypes: follicular, papillary, medullary, poorly differentiated, and undifferentiated (anaplastic) carcinoma.</t>
  </si>
  <si>
    <t>C3502</t>
  </si>
  <si>
    <t>Thyroid Gland Follicular Adenoma</t>
  </si>
  <si>
    <t>Adenoma of Thyroid || Adenoma of Thyroid Gland || Adenoma of the Thyroid || Adenoma of the Thyroid Gland || Follicular Adenoma || Follicular Adenoma of Thyroid || Follicular Adenoma of Thyroid Gland || Follicular Adenoma of the Thyroid || Follicular Adenoma of the Thyroid Gland || Thyroid Adenoma || Thyroid Follicular Adenoma || Thyroid Gland Adenoma</t>
  </si>
  <si>
    <t>A benign, encapsulated tumor, arising from the follicular cells of the thyroid gland. It may be associated with thyroid hormone secretion but it does not have malignant characteristics.</t>
  </si>
  <si>
    <t>C8054</t>
  </si>
  <si>
    <t>Thyroid Gland Follicular Carcinoma</t>
  </si>
  <si>
    <t>Follicular Adenocarcinoma || Follicular Cancer of Thyroid || Follicular Cancer of Thyroid Gland || Follicular Cancer of the Thyroid || Follicular Cancer of the Thyroid Gland || Follicular Carcinoma || Follicular Carcinoma of Thyroid || Follicular Carcinoma of Thyroid Gland || Follicular Carcinoma of the Thyroid || Follicular Carcinoma of the Thyroid Gland || Follicular Thyroid Cancer || Follicular Thyroid Carcinoma || Follicular Thyroid Gland Carcinoma || Thyroid Follicular Carcinoma || Well-Differentiated Follicular Adenocarcinoma || Well-Differentiated Follicular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</si>
  <si>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</si>
  <si>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</si>
  <si>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</si>
  <si>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Hurthle Cell Carcinoma of Thyroid || Hurthle Cell Carcinoma of Thyroid Gland || Hurthle Cell Carcinoma of the Thyroid || Hurthle Cell Carcinoma of the Thyroid Gland || Hurthle Cell Thyroid Gland Carcinoma || Oncocytic Carcinoma of Thyroid || Oncocytic Carcinoma of the Thyroid || Thyroid Gland Oncocytic Follicular Carcinoma || Thyroid Hurthle Cell Carcinoma || Thyroid Oncocytic Carcinoma</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</si>
  <si>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</si>
  <si>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</si>
  <si>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</si>
  <si>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Colloid Adenoma || Macrofollicular Adenoma</t>
  </si>
  <si>
    <t>A thyroid gland adenoma composed of large size follicles.</t>
  </si>
  <si>
    <t>C3879</t>
  </si>
  <si>
    <t>Thyroid Gland Medullary Carcinoma</t>
  </si>
  <si>
    <t>C Cell Carcinoma || C-Cell Carcinoma || Medullary Carcinoma || Medullary Carcinoma of Thyroid || Medullary Carcinoma of Thyroid Gland || Medullary Carcinoma of the Thyroid || Medullary Carcinoma of the Thyroid Gland || Medullary Thyroid Cancer || Medullary Thyroid Carcinoma || Medullary Thyroid Gland Carcinoma || Parafollicular Cell Carcinoma || Thyroid Gland Neuroendocrine Carcinoma || Thyroid Medullary Carcinoma</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</si>
  <si>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</si>
  <si>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</si>
  <si>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</si>
  <si>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Thyroid || Papillary Cancer of Thyroid Gland || Papillary Cancer of the Thyroid || Papillary Cancer of the Thyroid Gland || Papillary Carcinoma of Thyroid || Papillary Carcinoma of Thyroid Gland || Papillary Carcinoma of the Thyroid || Papillary Carcinoma of the Thyroid Gland || Papillary Thyroid Cancer || Papillary Thyroid Carcinoma || Papillary Thyroid Gland Carcinoma || Thyroid Papillary Carcinoma</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</si>
  <si>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</si>
  <si>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</si>
  <si>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</si>
  <si>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Thyroid || Sarcoma of Thyroid Gland || Sarcoma of the Thyroid || Sarcoma of the Thyroid Gland || Thyroid Sarcoma</t>
  </si>
  <si>
    <t>A malignant mesenchymal neoplasm primarily involving the thyroid gland.</t>
  </si>
  <si>
    <t>C46008</t>
  </si>
  <si>
    <t>Thyroid Gland Squamous Cell Carcinoma</t>
  </si>
  <si>
    <t>Squamous Cell Thyroid Gland Carcinoma</t>
  </si>
  <si>
    <t>A rapidly growing primary carcinoma of the thyroid gland composed of malignant squamous cells.  The clinical course is usually aggressive.</t>
  </si>
  <si>
    <t>C4648</t>
  </si>
  <si>
    <t>Tongue Squamous Cell Carcinoma</t>
  </si>
  <si>
    <t>SCC of Tongue || SCC of the Tongue || Squamous Cell Carcinoma of Tongue || Squamous Cell Carcinoma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</si>
  <si>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</si>
  <si>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</si>
  <si>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</si>
  <si>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Neoplasm of Tonsil || Neoplasm of the Tonsil || Tonsil Neoplasm || Tonsil Tumor || Tonsillar Neoplasms || Tonsillar Tumor || Tumor of Tonsil || Tumor of the Tonsil</t>
  </si>
  <si>
    <t>A benign or malignant neoplasm that affects the tonsil.</t>
  </si>
  <si>
    <t>C8183</t>
  </si>
  <si>
    <t>Tonsillar Squamous Cell Carcinoma</t>
  </si>
  <si>
    <t>SCC of Tonsil || SCC of the Tonsil || Squamous Cell Carcinoma of Tonsil || Squamous Cell Carcinoma of the Tonsil || Tonsil SCC || Tonsil Squamous Cell Carcinoma || Tonsillar SCC</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</si>
  <si>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</si>
  <si>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</si>
  <si>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</si>
  <si>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</si>
  <si>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</si>
  <si>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</si>
  <si>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</si>
  <si>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</si>
  <si>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</si>
  <si>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</si>
  <si>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</si>
  <si>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</si>
  <si>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</si>
  <si>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</si>
  <si>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C50781</t>
  </si>
  <si>
    <t>Transient Ischemic Attack</t>
  </si>
  <si>
    <t>A brief attack (from a few minutes to an hour) of cerebral dysfunction of vascular origin, with no persistent neurological deficit.</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</si>
  <si>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</si>
  <si>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</si>
  <si>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</si>
  <si>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</si>
  <si>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</si>
  <si>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</si>
  <si>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</si>
  <si>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</si>
  <si>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C21817</t>
  </si>
  <si>
    <t>Trichoepithelioma Type of Basaloid Follicular Neoplasm of the Mouse Skin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</si>
  <si>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</si>
  <si>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</si>
  <si>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</si>
  <si>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</si>
  <si>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</si>
  <si>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</si>
  <si>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</si>
  <si>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</si>
  <si>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</si>
  <si>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</si>
  <si>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</si>
  <si>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</si>
  <si>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</si>
  <si>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</si>
  <si>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</si>
  <si>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</si>
  <si>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</si>
  <si>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</si>
  <si>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</si>
  <si>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</si>
  <si>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</si>
  <si>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</si>
  <si>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</si>
  <si>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C131652</t>
  </si>
  <si>
    <t>Triosephosphate Isomerase Deficiency</t>
  </si>
  <si>
    <t>TP1 Deficiency || Triosephosphate-Isomerase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</si>
  <si>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</si>
  <si>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</si>
  <si>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</si>
  <si>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</si>
  <si>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</si>
  <si>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</si>
  <si>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</si>
  <si>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Triple-Negative Breast Cancer</t>
  </si>
  <si>
    <t>An invasive breast carcinoma which is negative for expression of estrogen receptor (ER), progesterone receptor (PR), and human epidermal growth factor receptor 2 (HER2).</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</si>
  <si>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</si>
  <si>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</si>
  <si>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</si>
  <si>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</si>
  <si>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</si>
  <si>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</si>
  <si>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</si>
  <si>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</si>
  <si>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</si>
  <si>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C37866</t>
  </si>
  <si>
    <t>Trisomy 16</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</si>
  <si>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</si>
  <si>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</si>
  <si>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</si>
  <si>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</si>
  <si>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</si>
  <si>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</si>
  <si>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</si>
  <si>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</si>
  <si>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C36397</t>
  </si>
  <si>
    <t>Trisomy 20</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</si>
  <si>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</si>
  <si>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</si>
  <si>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</si>
  <si>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</si>
  <si>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</si>
  <si>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</si>
  <si>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</si>
  <si>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</si>
  <si>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</si>
  <si>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</si>
  <si>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</si>
  <si>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</si>
  <si>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</si>
  <si>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</si>
  <si>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</si>
  <si>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</si>
  <si>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</si>
  <si>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</si>
  <si>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</si>
  <si>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</si>
  <si>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</si>
  <si>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</si>
  <si>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C3424</t>
  </si>
  <si>
    <t>Tuberous Sclerosis</t>
  </si>
  <si>
    <t>Bourneville's Disease || Tuberous Sclerosis Complex</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</si>
  <si>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</si>
  <si>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</si>
  <si>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</si>
  <si>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</si>
  <si>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</si>
  <si>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</si>
  <si>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</si>
  <si>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</si>
  <si>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</si>
  <si>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</si>
  <si>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</si>
  <si>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</si>
  <si>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</si>
  <si>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</si>
  <si>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</si>
  <si>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</si>
  <si>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C2986</t>
  </si>
  <si>
    <t>Type 1 Diabetes Mellitus</t>
  </si>
  <si>
    <t>Insulin Dependent Diabetes || Insulin Dependent Diabetes Mellitus || Juvenile Diabetes || Type 1 Diabetes || Type I Diabetes || Type I Diabetes Mellitus</t>
  </si>
  <si>
    <t>A chronic condition characterized by minimal or absent production of insulin by the pancreas.</t>
  </si>
  <si>
    <t>C26747</t>
  </si>
  <si>
    <t>Type 2 Diabetes Mellitus</t>
  </si>
  <si>
    <t>Adult-Onset Diabetes || Diabetes, Type 2 || NIDDM || Non-Insulin Dependent Diabetes || Non-Insulin Dependent Diabetes Mellitus || T2DM - Type 2 Diabetes mellitus || Type 2 Diabetes || Type 2 Diabetes Mellitus Non-Insulin Dependent || Type II Diabetes || Type II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</si>
  <si>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</si>
  <si>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</si>
  <si>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</si>
  <si>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</si>
  <si>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</si>
  <si>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</si>
  <si>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</si>
  <si>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</si>
  <si>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</si>
  <si>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</si>
  <si>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</si>
  <si>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</si>
  <si>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</si>
  <si>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</si>
  <si>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</si>
  <si>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</si>
  <si>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</si>
  <si>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</si>
  <si>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</si>
  <si>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</si>
  <si>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</si>
  <si>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</si>
  <si>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</si>
  <si>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</si>
  <si>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</si>
  <si>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</si>
  <si>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</si>
  <si>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</si>
  <si>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</si>
  <si>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</si>
  <si>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</si>
  <si>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</si>
  <si>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</si>
  <si>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</si>
  <si>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</si>
  <si>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</si>
  <si>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</si>
  <si>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</si>
  <si>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</si>
  <si>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</si>
  <si>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</si>
  <si>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</si>
  <si>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</si>
  <si>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Radiation, UV || Sun/Ultra-Violet Rays || UV || UV Radiation</t>
  </si>
  <si>
    <t>The invisible ultraviolet spectrum makes up one specific portion of sunlight. This unique portion accounts for three percent of all solar radiation reaching the earth. UV radiation causes many health problems.</t>
  </si>
  <si>
    <t>C5722</t>
  </si>
  <si>
    <t>Pancreatic Undifferentiated Carcinoma</t>
  </si>
  <si>
    <t>Pancreatic Carcinosarcoma || Pleomorphic Large Cell Pancreatic Carcinoma || Sarcomatoid Pancreatic Carcinoma || Spindle Cell Pancreatic Carcinoma || Undifferentiated (Anaplastic) Pancreatic Carcinoma || Undifferentiated Carcinoma of Pancreas || Undifferentiated Carcinoma of the Pancreas || Undifferentiated Pancreatic Carcinoma</t>
  </si>
  <si>
    <t>A carcinoma with poor prognosis that arises from the pancreas.  It is characterized by the presence of a significant malignant component that does not show differentiation.  The malignant cells represent a mixture of large, pleomorphic cells and giant cells, or adenocarcinoma cells and spindle cells, or spindle cells.</t>
  </si>
  <si>
    <t>C4247</t>
  </si>
  <si>
    <t>Undifferentiated Pleomorphic Sarcoma</t>
  </si>
  <si>
    <t>Storiform-Pleomorphic Malignant Fibrous Histiocytoma || Unclassified Pleomorphic Sarcoma || Unclassified Pleomorphic Sarcoma (Formerly "MFH")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</si>
  <si>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</si>
  <si>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C35094</t>
  </si>
  <si>
    <t>Unipolar Depression</t>
  </si>
  <si>
    <t>Major Depression || Major Depressive Disorder</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</si>
  <si>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</si>
  <si>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</si>
  <si>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</si>
  <si>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SCC of Upper Gingiva || SCC of Upper Gum || SCC of the Upper Gingiva || SCC of the Upper Gum || Squamous Cell Carcinoma of Upper Gingiva || Squamous Cell Carcinoma of Upper Gum || Squamous Cell Carcinoma of the Upper Gingiva || Squamous Cell Carcinoma of the Upper Gum || Upper Gingival SCC || Upper Gum SCC || Upper Gum Squamous Cell Carcinoma</t>
  </si>
  <si>
    <t>A squamous cell carcinoma of the oral cavity that arises from the upper gingiva.</t>
  </si>
  <si>
    <t>C8993</t>
  </si>
  <si>
    <t>Ureter Carcinoma</t>
  </si>
  <si>
    <t>Carcinoma of Ureter || Carcinoma of the Ureter || Ureteral Carcinoma</t>
  </si>
  <si>
    <t>A carcinoma of the ureter.  The majority of ureter carcinomas are transitional cell and less frequently squamous cell carcinomas or adenocarcinomas.</t>
  </si>
  <si>
    <t>C6166</t>
  </si>
  <si>
    <t>Urethral Urothelial Carcinoma</t>
  </si>
  <si>
    <t>Transitional Cell Carcinoma of Urethra || Transitional Cell Carcinoma of the Urethra || Urethra Transitional Cell Carcinoma || Urethral Transitional Cell Carcinoma</t>
  </si>
  <si>
    <t>A transitional cell carcinoma that arises from the male or female urethra.</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</si>
  <si>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</si>
  <si>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</si>
  <si>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</si>
  <si>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</si>
  <si>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</si>
  <si>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</si>
  <si>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</si>
  <si>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</si>
  <si>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</si>
  <si>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</si>
  <si>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</si>
  <si>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</si>
  <si>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</si>
  <si>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</si>
  <si>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Carcinosarcoma of the Uterus || Malignant Mixed Mesodermal (Mullerian) Tumor of the Uterus || Malignant Mixed Mesodermal (Müllerian) Tumor of the Uterus || Uterine Malignant Mixed Mesodermal (Mullerian) Tumor || Uterine Malignant Mixed Mesodermal (Müllerian) Tumor</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</si>
  <si>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</si>
  <si>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</si>
  <si>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</si>
  <si>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Body of Uterus Fibroid || Body of Uterus Leiomyoma || Corpus Uteri Fibroid || Corpus Uteri Leiomyoma || Fibroid of Body of Uterus || Fibroid of Corpus Uteri || Fibroid of Uterine Body || Fibroid of Uterine Corpus || Fibroid of the Body of Uterus || Fibroid of the Corpus Uteri || Fibroid of the Uterine Body || Fibroid of the Uterine Corpus || Leiomyoma of Body of Uterus || Leiomyoma of Corpus Uteri || Leiomyoma of Uterine Body || Leiomyoma of Uterine Corpus || Leiomyoma of the Body of Uterus || Leiomyoma of the Corpus Uteri || Leiomyoma of the Uterine Body || Leiomyoma of the Uterine Corpus || Uterine Body Fibroid || Uterine Body Leiomyoma || Uterine Corpus Fibroid || Uterine Corpus Leiomyomata || Uterine Fibroid</t>
  </si>
  <si>
    <t>A benign smooth muscle neoplasm arising from the body of the uterus. It is characterized by the presence of spindle cells with cigar-shaped nuclei, interlacing fascicles, and a whorled pattern.</t>
  </si>
  <si>
    <t>C6340</t>
  </si>
  <si>
    <t>Uterine Corpus Leiomyosarcoma</t>
  </si>
  <si>
    <t>Body of Uterus Leiomyosarcoma || Corpus Uteri Leiomyosarcoma || Leiomyosarcoma of Body of Uterus || Leiomyosarcoma of Corpus Uteri || Leiomyosarcoma of Uterine Body || Leiomyosarcoma of Uterine Corpus || Leiomyosarcoma of Uterus || Leiomyosarcoma of the Body of Uterus || Leiomyosarcoma of the Corpus Uteri || Leiomyosarcoma of the Uterine Body || Leiomyosarcoma of the Uterine Corpus || Leiomyosarcoma of the Uterus || Uterine Body Leiomyosarcoma</t>
  </si>
  <si>
    <t>An aggressive malignant smooth muscle neoplasm, arising from the uterine corpus.  It is characterized by a proliferation of neoplastic spindle cells.</t>
  </si>
  <si>
    <t>C6339</t>
  </si>
  <si>
    <t>Uterine Corpus Sarcoma</t>
  </si>
  <si>
    <t>Body of Uterus Sarcoma || Corpus Uteri Sarcoma || Sarcoma of Body of Uterus || Sarcoma of Corpus Uteri || Sarcoma of Uterine Body || Sarcoma of Uterine Corpus || Sarcoma of Uterus || Sarcoma of the Body of Uterus || Sarcoma of the Corpus Uteri || Sarcoma of the Uterine Body || Sarcoma of the Uterine Corpus || Sarcoma of the Uterus || Uterine Body Sarcoma || Uterine Sarcoma || Uterus Sarcoma</t>
  </si>
  <si>
    <t>A malignant mesenchymal neoplasm arising from the wall of the uterine corpus (uterine body).  The most representative examples are leiomyosarcoma and endometrial stromal sarcoma.</t>
  </si>
  <si>
    <t>C7712</t>
  </si>
  <si>
    <t>Uveal Melanoma</t>
  </si>
  <si>
    <t>Intraocular Melanoma || Melanoma of Uvea || Melanoma of the Uvea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</si>
  <si>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</si>
  <si>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</si>
  <si>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</si>
  <si>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Association || VATER Syndrome</t>
  </si>
  <si>
    <t>An association of congenital birth defects that includes vertebral abnormalities, anal atresia, cardiac abnormalities, tracheo-esophageal fistula, renal abnormalities, and limb abnormalities.</t>
  </si>
  <si>
    <t>C26749</t>
  </si>
  <si>
    <t>VIP-Producing Neuroendocrine Tumor</t>
  </si>
  <si>
    <t>VIP Producing Neoplasm || VIP- Secreting Neoplasm || VIP- Secreting Tumor || VIP-Producing NET || VIPoma || Vasoactive Intestinal Peptide Producing Neoplasm || Vasoactive Intestinal Peptide Producing Tumor || Vasoactive Intestinal Peptide Secreting Neoplasm</t>
  </si>
  <si>
    <t>An often clinically aggressive neuroendocrine tumor located in the pancreas or small intestine.  It is composed of cells containing vasoactive intestinal peptide.  It may cause intractable diarrhea and metabolic disturbances.</t>
  </si>
  <si>
    <t>C27394</t>
  </si>
  <si>
    <t>Vaginal Melanoma</t>
  </si>
  <si>
    <t>Melanoma of Vagina || Melanoma of the Vagina</t>
  </si>
  <si>
    <t>A primary malignant neoplasm of the vagina composed of malignant melanocytes.</t>
  </si>
  <si>
    <t>C7736</t>
  </si>
  <si>
    <t>Vaginal Squamous Cell Carcinoma, Not Otherwise Specified</t>
  </si>
  <si>
    <t>Epidermoid Carcinoma of Vagina || Epidermoid Carcinoma of the Vagina || Epidermoid Cell Carcinoma of Vagina || Epidermoid Cell Carcinoma of the Vagina || Squamous Cell Carcinoma of Vagina || Squamous Cell Carcinoma of the Vagina || Vagina Epidermoid Carcinoma || Vagina Epidermoid Cell Carcinoma || Vagina Squamous Cell Carcinoma || Vaginal Epidermoid Carcinoma || Vaginal Epidermoid Cell Carcinoma || Vaginal Squamous Cell Carcinoma || Vaginal Squamous Cell Carcinoma, NOS</t>
  </si>
  <si>
    <t>A squamous cell carcinoma arising from the vagina. Human papillomavirus infection is associated with the development of vaginal intraepithelial neoplasia and invasive squamous cell carcinoma. Signs and symptoms include painless bleeding, postcoital bleeding, and urinary tract symptoms. Morphologically it resembles squamous cell carcinomas in other anatomic sites. Radiation therapy is the preferred treatment for most cases. The prognosis is related to the stage of the disease.</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</si>
  <si>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</si>
  <si>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</si>
  <si>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</si>
  <si>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</si>
  <si>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</si>
  <si>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</si>
  <si>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</si>
  <si>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</si>
  <si>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Acyl-CoA Dehydrogenase, Very Long-Chain Deficiency || Very Long-Chain Acyl-Coenzyme A Dehydrogenase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</si>
  <si>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</si>
  <si>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</si>
  <si>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</si>
  <si>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</si>
  <si>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</si>
  <si>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</si>
  <si>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</si>
  <si>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</si>
  <si>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</si>
  <si>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</si>
  <si>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</si>
  <si>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</si>
  <si>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Cerebroretinal Angiomatosis || Von Hippel-Lindau Disease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</si>
  <si>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</si>
  <si>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</si>
  <si>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</si>
  <si>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Cancer of Vulva || Cancer of the Vulva || Carcinoma of Vulva || Carcinoma of the Vulva || Vulva Cancer || Vulva Carcinoma || Vulvar Cancer</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</si>
  <si>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</si>
  <si>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</si>
  <si>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</si>
  <si>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</si>
  <si>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</si>
  <si>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</si>
  <si>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</si>
  <si>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</si>
  <si>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</si>
  <si>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</si>
  <si>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</si>
  <si>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</si>
  <si>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Epidermoid Carcinoma of Vulva || Epidermoid Carcinoma of the Vulva || Epidermoid Cell Carcinoma of Vulva || Epidermoid Cell Carcinoma of the Vulva || Squamous Cell Carcinoma of Vulva || Squamous Cell Carcinoma of the Vulva || Vulva Epidermoid Carcinoma || Vulva Epidermoid Cell Carcinoma || Vulva Squamous Cell Carcinoma || Vulvar Epidermoid Carcinoma || Vulvar Epidermoid Cell Carcinoma</t>
  </si>
  <si>
    <t>An invasive squamous cell carcinoma arising from the vulva.  Risk factors include the human papilloma virus and cigarette smoking.  Precursor lesions include the vulvar intraepithelial neoplasia, lichen sclerosus with associated squamous cell hyperplasia, and chronic granulomatous vulvar disease such as granuloma inguinale.  Symptoms include vulvar pruritus or irritation, discharge, bleeding, and pain.  The following morphologic variants have been identified: keratinizing, non-keratinizing, basaloid, warty, verrucous, keratoacanthoma-like, and squamous cell carcinoma with tumor giant cells.  Risk factors for recurrence include advanced stage, tumor diameter greater than 2.5 cm, multifocality, capillary-like space involvement, associated vulvar intraepithelial neoplasia grades 2 or 3, and margins of resection involved by tumor.  (WHO, 2003)</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</si>
  <si>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</si>
  <si>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</si>
  <si>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</si>
  <si>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C124842</t>
  </si>
  <si>
    <t>Waardenburg Syndrome Type 4</t>
  </si>
  <si>
    <t>Waardenburg Syndrome Type IV || Waardenburg-Shah Syndrome</t>
  </si>
  <si>
    <t>A rare, autosomal dominant or autosomal recessive syndrome caused by mutations in the SOX10, EDN3, or EDNRB genes. It is characterized by pigmentary abnormalities of the hair, skin, and eyes, congenital sensorineural hearing loss, and Hirschsprung disease.</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</si>
  <si>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</si>
  <si>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</si>
  <si>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</si>
  <si>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</si>
  <si>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</si>
  <si>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</si>
  <si>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</si>
  <si>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</si>
  <si>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</si>
  <si>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</si>
  <si>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</si>
  <si>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</si>
  <si>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</si>
  <si>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</si>
  <si>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C4250</t>
  </si>
  <si>
    <t>Well Differentiated Liposarcoma</t>
  </si>
  <si>
    <t>Well Differentiated Liposarcoma of Deep Soft Tissue || Well-Differentiated Liposarcoma</t>
  </si>
  <si>
    <t>A locally aggressive malignant neoplasm composed of mature adipocytes showing cell size variation and nuclear atypia.  It is often associated with the presence of hyperchromatic multinucleated stromal cells, and varying numbers of lipoblasts. There are three histologic subtypes, sclerosing, inflammatory, and spindle cell liposarcoma.  These tumors do not usually metastasize unless they undergo dedifferentiation.</t>
  </si>
  <si>
    <t>C98670</t>
  </si>
  <si>
    <t>Werdnig-Hoffmann Disease</t>
  </si>
  <si>
    <t>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</si>
  <si>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</si>
  <si>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</si>
  <si>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</si>
  <si>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</si>
  <si>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</si>
  <si>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</si>
  <si>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</si>
  <si>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</si>
  <si>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</si>
  <si>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C85232</t>
  </si>
  <si>
    <t>Williams Syndrome</t>
  </si>
  <si>
    <t>Williams-Beuren Syndrome || Williams-Beuren Syndrome (WBS)</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</si>
  <si>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</si>
  <si>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</si>
  <si>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</si>
  <si>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Chromosome 7q11.23 Duplication Syndrome || Somerville-Van Der AA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</si>
  <si>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</si>
  <si>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</si>
  <si>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</si>
  <si>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</si>
  <si>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</si>
  <si>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</si>
  <si>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</si>
  <si>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</si>
  <si>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very rare congenital condition involving the complex of Wilms tumor, aniridia, genitourinary abnormalities, and mental retardation. Wilms Tumor-Aniridia-Genitourinary Anomalies-Mental Retardation (WAGR) syndrome involves deletions of several adjacent genes in chromosome region 11p13. Two or more of the four conditions must be present for an individual to be diagnosed with WAGR Syndrome. The clinical picture varies, depending upon the combination of abnormalities.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</si>
  <si>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</si>
  <si>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</si>
  <si>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</si>
  <si>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</si>
  <si>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</si>
  <si>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</si>
  <si>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</si>
  <si>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</si>
  <si>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</si>
  <si>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</si>
  <si>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</si>
  <si>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</si>
  <si>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</si>
  <si>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</si>
  <si>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</si>
  <si>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</si>
  <si>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</si>
  <si>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</si>
  <si>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</si>
  <si>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</si>
  <si>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</si>
  <si>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</si>
  <si>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</si>
  <si>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</si>
  <si>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</si>
  <si>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</si>
  <si>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Sex-Linked Agammaglobulinemia || Bruton's X-Linked Agammaglobulinemia</t>
  </si>
  <si>
    <t>X-linked agammaglobulinemia.  An immunodeficiency state characterized (usually) by profoundly low concentrations of serum immunoglobulins of all classes, although occasionally significant amounts of one or more isotypes can be found.  The fundamental defect in XLA affects early lineage B cells.</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</si>
  <si>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</si>
  <si>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</si>
  <si>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</si>
  <si>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</si>
  <si>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</si>
  <si>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</si>
  <si>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MTM || Myotubular Myopathy 1 || X-Linked Myotubular Myopathy || XLCNM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</si>
  <si>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</si>
  <si>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</si>
  <si>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</si>
  <si>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</si>
  <si>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</si>
  <si>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</si>
  <si>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</si>
  <si>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</si>
  <si>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</si>
  <si>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</si>
  <si>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</si>
  <si>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</si>
  <si>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</si>
  <si>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C4682</t>
  </si>
  <si>
    <t>X-Linked Severe Combined Immunodeficiency</t>
  </si>
  <si>
    <t>Rare congenital disorder inherited as an X-linked defect characterized by impairment of both humoral and cell-mediated immunity, leukopenia, and low or absent antibody levels.</t>
  </si>
  <si>
    <t>C17262</t>
  </si>
  <si>
    <t>X-Ray</t>
  </si>
  <si>
    <t>Radiation, X-Rays || X-radiation</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</si>
  <si>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</si>
  <si>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</si>
  <si>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</si>
  <si>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</si>
  <si>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</si>
  <si>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</si>
  <si>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Immunodeficiency 5</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</si>
  <si>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</si>
  <si>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</si>
  <si>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</si>
  <si>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</si>
  <si>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</si>
  <si>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</si>
  <si>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</si>
  <si>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C85236</t>
  </si>
  <si>
    <t>XXXY and XXXXY Syndrome</t>
  </si>
  <si>
    <t>Rare syndromes caused by chromosomal defects and characterized by the presence of multiple X chromosomes and one Y chromosome. Signs and symptoms include short stature, mental retardation, hypogonadism, undescended testes, gynecomastia, and hypotonia.</t>
  </si>
  <si>
    <t>C134574</t>
  </si>
  <si>
    <t>Xenopus Neoplasm</t>
  </si>
  <si>
    <t>A neoplasm that occurs in Xenopus.</t>
  </si>
  <si>
    <t>C3452</t>
  </si>
  <si>
    <t>Xeroderma Pigmentosum</t>
  </si>
  <si>
    <t>Angioma Pigmentosum Atrophicum || Atrophoderma Pigmentosum || Kaposi Dermatosis || Kaposi Disease || Melanosis Lenticularis Progressiva || Pigmented Epitheliomatosis || Xeroderma Pigmentosum Syndrome || Xeroderma of Kaposi</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</si>
  <si>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</si>
  <si>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</si>
  <si>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</si>
  <si>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</si>
  <si>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</si>
  <si>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</si>
  <si>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</si>
  <si>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C3966</t>
  </si>
  <si>
    <t>Xeroderma Pigmentosum, Complementation Group B</t>
  </si>
  <si>
    <t>Xeroderma Pigmentosum Group B</t>
  </si>
  <si>
    <t>C114770</t>
  </si>
  <si>
    <t>Xeroderma Pigmentosum, Complementation Group C</t>
  </si>
  <si>
    <t>XP-C || Xeroderma Pigmentosum Group C</t>
  </si>
  <si>
    <t>An autosomal recessive inherited disorder caused by mutations in the XPC gene. This disease is characterized by increased sensitivity to sunlight with the development of carcinomas at an early age and is caused by a defect in nucleotide excision repair.</t>
  </si>
  <si>
    <t>C3967</t>
  </si>
  <si>
    <t>Xeroderma Pigmentosum, Complementation Group D</t>
  </si>
  <si>
    <t>Xeroderma Pigmentosum Group D</t>
  </si>
  <si>
    <t>C114771</t>
  </si>
  <si>
    <t>Xeroderma Pigmentosum, Complementation Group E</t>
  </si>
  <si>
    <t>XP-E || Xeroderma Pigmentosum Group E</t>
  </si>
  <si>
    <t>An autosomal recessive genetic disorder caused by mutations in the DDB2 gene. This disease exhibits the mildest degree of sun sensitivity of all xeroderma pigmentosum complementation groups, although individuals are at high risk for skin cancer.</t>
  </si>
  <si>
    <t>C3968</t>
  </si>
  <si>
    <t>Xeroderma Pigmentosum, Complementation Group F</t>
  </si>
  <si>
    <t>Xeroderma Pigmentosum Group F</t>
  </si>
  <si>
    <t>C3969</t>
  </si>
  <si>
    <t>Xeroderma Pigmentosum, Complementation Group G</t>
  </si>
  <si>
    <t>Xeroderma Pigmentosum Group G</t>
  </si>
  <si>
    <t>C156031</t>
  </si>
  <si>
    <t>Xeroderma Pigmentosum-Cockayne Syndrome Complex</t>
  </si>
  <si>
    <t>Xeroderma Pigmentosum/Cockayne Syndrome</t>
  </si>
  <si>
    <t>A condition characterized by the cutaneous features of xeroderma pigmentosum and the systemic and neurological features of Cockayne syndrome.</t>
  </si>
  <si>
    <t>C134575</t>
  </si>
  <si>
    <t>Xiphophorus Melanoma</t>
  </si>
  <si>
    <t>Melanoma that occurs in Xiphophorus.</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</si>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</sst>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
    <xf numFmtId="0" fontId="0" fillId="0" borderId="0" xfId="0"/>
    <xf numFmtId="0" fontId="0" fillId="2" borderId="1" xfId="0" applyFill="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74"/>
  <sheetViews>
    <sheetView tabSelected="1" workbookViewId="0">
      <pane ySplit="1" topLeftCell="A2" activePane="bottomLeft" state="frozen"/>
      <selection pane="bottomLeft" sqref="A1:IV65536"/>
    </sheetView>
  </sheetViews>
  <sheetFormatPr defaultRowHeight="12.75" x14ac:dyDescent="0.35"/>
  <cols>
    <col min="1" max="3" width="7.53125" customWidth="1"/>
    <col min="4" max="4" width="37.19921875" customWidth="1"/>
    <col min="5" max="5" width="45.06640625" customWidth="1"/>
    <col min="6" max="6" width="76.06640625" customWidth="1"/>
    <col min="7" max="7" width="63.59765625" customWidth="1"/>
    <col min="8" max="256" width="7.53125" customWidth="1"/>
  </cols>
  <sheetData>
    <row r="1" spans="1:7" x14ac:dyDescent="0.35">
      <c r="A1" s="1" t="s">
        <v>0</v>
      </c>
      <c r="B1" s="1" t="s">
        <v>1</v>
      </c>
      <c r="C1" s="1" t="s">
        <v>2</v>
      </c>
      <c r="D1" s="1" t="s">
        <v>3</v>
      </c>
      <c r="E1" s="1" t="s">
        <v>4</v>
      </c>
      <c r="F1" s="1" t="s">
        <v>5</v>
      </c>
      <c r="G1" s="1" t="s">
        <v>6</v>
      </c>
    </row>
    <row r="2" spans="1:7" x14ac:dyDescent="0.35">
      <c r="A2" t="s">
        <v>7</v>
      </c>
      <c r="B2" t="s">
        <v>8</v>
      </c>
      <c r="C2" t="s">
        <v>579</v>
      </c>
      <c r="D2" t="s">
        <v>580</v>
      </c>
      <c r="E2" t="s">
        <v>580</v>
      </c>
      <c r="F2" t="s">
        <v>581</v>
      </c>
      <c r="G2" t="s">
        <v>582</v>
      </c>
    </row>
    <row r="3" spans="1:7" x14ac:dyDescent="0.35">
      <c r="A3" t="s">
        <v>7</v>
      </c>
      <c r="B3" t="s">
        <v>8</v>
      </c>
      <c r="C3" t="s">
        <v>4405</v>
      </c>
      <c r="D3" t="s">
        <v>4406</v>
      </c>
      <c r="E3" t="s">
        <v>4406</v>
      </c>
      <c r="F3" t="s">
        <v>4407</v>
      </c>
      <c r="G3" t="s">
        <v>4408</v>
      </c>
    </row>
    <row r="4" spans="1:7" x14ac:dyDescent="0.35">
      <c r="A4" t="s">
        <v>7</v>
      </c>
      <c r="B4" t="s">
        <v>8</v>
      </c>
      <c r="C4" t="s">
        <v>5995</v>
      </c>
      <c r="D4" t="s">
        <v>5996</v>
      </c>
      <c r="E4" t="s">
        <v>5996</v>
      </c>
      <c r="F4" t="s">
        <v>10</v>
      </c>
      <c r="G4" t="s">
        <v>5997</v>
      </c>
    </row>
    <row r="5" spans="1:7" x14ac:dyDescent="0.35">
      <c r="A5" t="s">
        <v>7</v>
      </c>
      <c r="B5" t="s">
        <v>8</v>
      </c>
      <c r="C5" t="s">
        <v>789</v>
      </c>
      <c r="D5" t="s">
        <v>790</v>
      </c>
      <c r="E5" t="s">
        <v>790</v>
      </c>
      <c r="F5" t="s">
        <v>10</v>
      </c>
      <c r="G5" t="s">
        <v>791</v>
      </c>
    </row>
    <row r="6" spans="1:7" x14ac:dyDescent="0.35">
      <c r="A6" t="s">
        <v>7</v>
      </c>
      <c r="B6" t="s">
        <v>8</v>
      </c>
      <c r="C6" t="s">
        <v>4074</v>
      </c>
      <c r="D6" t="s">
        <v>4075</v>
      </c>
      <c r="E6" t="s">
        <v>4075</v>
      </c>
      <c r="F6" t="s">
        <v>10</v>
      </c>
      <c r="G6" t="s">
        <v>4076</v>
      </c>
    </row>
    <row r="7" spans="1:7" x14ac:dyDescent="0.35">
      <c r="A7" t="s">
        <v>7</v>
      </c>
      <c r="B7" t="s">
        <v>8</v>
      </c>
      <c r="C7" t="s">
        <v>5120</v>
      </c>
      <c r="D7" t="s">
        <v>5121</v>
      </c>
      <c r="E7" t="s">
        <v>5121</v>
      </c>
      <c r="F7" t="s">
        <v>10</v>
      </c>
      <c r="G7" t="s">
        <v>5122</v>
      </c>
    </row>
    <row r="8" spans="1:7" x14ac:dyDescent="0.35">
      <c r="A8" t="s">
        <v>7</v>
      </c>
      <c r="B8" t="s">
        <v>8</v>
      </c>
      <c r="C8" t="s">
        <v>1613</v>
      </c>
      <c r="D8" t="s">
        <v>1614</v>
      </c>
      <c r="E8" t="s">
        <v>1614</v>
      </c>
      <c r="F8" t="s">
        <v>10</v>
      </c>
      <c r="G8" t="s">
        <v>1615</v>
      </c>
    </row>
    <row r="9" spans="1:7" x14ac:dyDescent="0.35">
      <c r="A9" t="s">
        <v>7</v>
      </c>
      <c r="B9" t="s">
        <v>8</v>
      </c>
      <c r="C9" t="s">
        <v>5064</v>
      </c>
      <c r="D9" t="s">
        <v>5065</v>
      </c>
      <c r="E9" t="s">
        <v>5065</v>
      </c>
      <c r="F9" t="s">
        <v>5066</v>
      </c>
      <c r="G9" t="s">
        <v>5067</v>
      </c>
    </row>
    <row r="10" spans="1:7" x14ac:dyDescent="0.35">
      <c r="A10" t="s">
        <v>7</v>
      </c>
      <c r="B10" t="s">
        <v>8</v>
      </c>
      <c r="C10" t="s">
        <v>1551</v>
      </c>
      <c r="D10" t="s">
        <v>1552</v>
      </c>
      <c r="E10" t="s">
        <v>1552</v>
      </c>
      <c r="F10" t="s">
        <v>10</v>
      </c>
      <c r="G10" t="s">
        <v>1553</v>
      </c>
    </row>
    <row r="11" spans="1:7" x14ac:dyDescent="0.35">
      <c r="A11" t="s">
        <v>7</v>
      </c>
      <c r="B11" t="s">
        <v>8</v>
      </c>
      <c r="C11" t="s">
        <v>5853</v>
      </c>
      <c r="D11" t="s">
        <v>5854</v>
      </c>
      <c r="E11" t="s">
        <v>5854</v>
      </c>
      <c r="F11" t="s">
        <v>10</v>
      </c>
      <c r="G11" t="s">
        <v>5855</v>
      </c>
    </row>
    <row r="12" spans="1:7" x14ac:dyDescent="0.35">
      <c r="A12" t="s">
        <v>7</v>
      </c>
      <c r="B12" t="s">
        <v>8</v>
      </c>
      <c r="C12" t="s">
        <v>2906</v>
      </c>
      <c r="D12" t="s">
        <v>2907</v>
      </c>
      <c r="E12" t="s">
        <v>2907</v>
      </c>
      <c r="F12" t="s">
        <v>2908</v>
      </c>
      <c r="G12" t="s">
        <v>2909</v>
      </c>
    </row>
    <row r="13" spans="1:7" x14ac:dyDescent="0.35">
      <c r="A13" t="s">
        <v>7</v>
      </c>
      <c r="B13" t="s">
        <v>8</v>
      </c>
      <c r="C13" t="s">
        <v>3596</v>
      </c>
      <c r="D13" t="s">
        <v>3597</v>
      </c>
      <c r="E13" t="s">
        <v>3597</v>
      </c>
      <c r="F13" t="s">
        <v>10</v>
      </c>
      <c r="G13" t="s">
        <v>3598</v>
      </c>
    </row>
    <row r="14" spans="1:7" x14ac:dyDescent="0.35">
      <c r="A14" t="s">
        <v>7</v>
      </c>
      <c r="B14" t="s">
        <v>8</v>
      </c>
      <c r="C14" t="s">
        <v>5430</v>
      </c>
      <c r="D14" t="s">
        <v>5431</v>
      </c>
      <c r="E14" t="s">
        <v>5431</v>
      </c>
      <c r="F14" t="s">
        <v>10</v>
      </c>
      <c r="G14" t="s">
        <v>5432</v>
      </c>
    </row>
    <row r="15" spans="1:7" x14ac:dyDescent="0.35">
      <c r="A15" t="s">
        <v>7</v>
      </c>
      <c r="B15" t="s">
        <v>8</v>
      </c>
      <c r="C15" t="s">
        <v>3062</v>
      </c>
      <c r="D15" t="s">
        <v>3063</v>
      </c>
      <c r="E15" t="s">
        <v>3063</v>
      </c>
      <c r="F15" t="s">
        <v>3064</v>
      </c>
      <c r="G15" t="s">
        <v>3065</v>
      </c>
    </row>
    <row r="16" spans="1:7" x14ac:dyDescent="0.35">
      <c r="A16" t="s">
        <v>7</v>
      </c>
      <c r="B16" t="s">
        <v>8</v>
      </c>
      <c r="C16" t="s">
        <v>3652</v>
      </c>
      <c r="D16" t="s">
        <v>3653</v>
      </c>
      <c r="E16" t="s">
        <v>3653</v>
      </c>
      <c r="F16" t="s">
        <v>3654</v>
      </c>
      <c r="G16" t="s">
        <v>3655</v>
      </c>
    </row>
    <row r="17" spans="1:7" x14ac:dyDescent="0.35">
      <c r="A17" t="s">
        <v>7</v>
      </c>
      <c r="B17" t="s">
        <v>8</v>
      </c>
      <c r="C17" t="s">
        <v>4966</v>
      </c>
      <c r="D17" t="s">
        <v>4967</v>
      </c>
      <c r="E17" t="s">
        <v>4967</v>
      </c>
      <c r="F17" t="s">
        <v>4968</v>
      </c>
      <c r="G17" t="s">
        <v>4969</v>
      </c>
    </row>
    <row r="18" spans="1:7" x14ac:dyDescent="0.35">
      <c r="A18" t="s">
        <v>7</v>
      </c>
      <c r="B18" t="s">
        <v>8</v>
      </c>
      <c r="C18" t="s">
        <v>1952</v>
      </c>
      <c r="D18" t="s">
        <v>1953</v>
      </c>
      <c r="E18" t="s">
        <v>1953</v>
      </c>
      <c r="F18" t="s">
        <v>1954</v>
      </c>
      <c r="G18" t="s">
        <v>1955</v>
      </c>
    </row>
    <row r="19" spans="1:7" x14ac:dyDescent="0.35">
      <c r="A19" t="s">
        <v>7</v>
      </c>
      <c r="B19" t="s">
        <v>8</v>
      </c>
      <c r="C19" t="s">
        <v>2114</v>
      </c>
      <c r="D19" t="s">
        <v>2115</v>
      </c>
      <c r="E19" t="s">
        <v>2115</v>
      </c>
      <c r="F19" t="s">
        <v>10</v>
      </c>
      <c r="G19" t="s">
        <v>2116</v>
      </c>
    </row>
    <row r="20" spans="1:7" x14ac:dyDescent="0.35">
      <c r="A20" t="s">
        <v>7</v>
      </c>
      <c r="B20" t="s">
        <v>8</v>
      </c>
      <c r="C20" t="s">
        <v>1302</v>
      </c>
      <c r="D20" t="s">
        <v>1303</v>
      </c>
      <c r="E20" t="s">
        <v>1303</v>
      </c>
      <c r="F20" t="s">
        <v>10</v>
      </c>
      <c r="G20" t="s">
        <v>1304</v>
      </c>
    </row>
    <row r="21" spans="1:7" x14ac:dyDescent="0.35">
      <c r="A21" t="s">
        <v>7</v>
      </c>
      <c r="B21" t="s">
        <v>8</v>
      </c>
      <c r="C21" t="s">
        <v>2088</v>
      </c>
      <c r="D21" t="s">
        <v>2089</v>
      </c>
      <c r="E21" t="s">
        <v>2089</v>
      </c>
      <c r="F21" t="s">
        <v>10</v>
      </c>
      <c r="G21" t="s">
        <v>2090</v>
      </c>
    </row>
    <row r="22" spans="1:7" x14ac:dyDescent="0.35">
      <c r="A22" t="s">
        <v>7</v>
      </c>
      <c r="B22" t="s">
        <v>8</v>
      </c>
      <c r="C22" t="s">
        <v>6403</v>
      </c>
      <c r="D22" t="s">
        <v>6404</v>
      </c>
      <c r="E22" t="s">
        <v>6404</v>
      </c>
      <c r="F22" t="s">
        <v>10</v>
      </c>
      <c r="G22" t="s">
        <v>6405</v>
      </c>
    </row>
    <row r="23" spans="1:7" x14ac:dyDescent="0.35">
      <c r="A23" t="s">
        <v>7</v>
      </c>
      <c r="B23" t="s">
        <v>8</v>
      </c>
      <c r="C23" t="s">
        <v>1055</v>
      </c>
      <c r="D23" t="s">
        <v>1056</v>
      </c>
      <c r="E23" t="s">
        <v>1056</v>
      </c>
      <c r="F23" t="s">
        <v>1057</v>
      </c>
      <c r="G23" t="s">
        <v>1058</v>
      </c>
    </row>
    <row r="24" spans="1:7" x14ac:dyDescent="0.35">
      <c r="A24" t="s">
        <v>7</v>
      </c>
      <c r="B24" t="s">
        <v>8</v>
      </c>
      <c r="C24" t="s">
        <v>2510</v>
      </c>
      <c r="D24" t="s">
        <v>2511</v>
      </c>
      <c r="E24" t="s">
        <v>2511</v>
      </c>
      <c r="F24" t="s">
        <v>2512</v>
      </c>
      <c r="G24" t="s">
        <v>2513</v>
      </c>
    </row>
    <row r="25" spans="1:7" x14ac:dyDescent="0.35">
      <c r="A25" t="s">
        <v>7</v>
      </c>
      <c r="B25" t="s">
        <v>8</v>
      </c>
      <c r="C25" t="s">
        <v>3620</v>
      </c>
      <c r="D25" t="s">
        <v>3621</v>
      </c>
      <c r="E25" t="s">
        <v>3621</v>
      </c>
      <c r="F25" t="s">
        <v>3622</v>
      </c>
      <c r="G25" t="s">
        <v>3623</v>
      </c>
    </row>
    <row r="26" spans="1:7" x14ac:dyDescent="0.35">
      <c r="A26" t="s">
        <v>7</v>
      </c>
      <c r="B26" t="s">
        <v>8</v>
      </c>
      <c r="C26" t="s">
        <v>3883</v>
      </c>
      <c r="D26" t="s">
        <v>3884</v>
      </c>
      <c r="E26" t="s">
        <v>3884</v>
      </c>
      <c r="F26" t="s">
        <v>3885</v>
      </c>
      <c r="G26" t="s">
        <v>3886</v>
      </c>
    </row>
    <row r="27" spans="1:7" x14ac:dyDescent="0.35">
      <c r="A27" t="s">
        <v>7</v>
      </c>
      <c r="B27" t="s">
        <v>8</v>
      </c>
      <c r="C27" t="s">
        <v>6745</v>
      </c>
      <c r="D27" t="s">
        <v>6746</v>
      </c>
      <c r="E27" t="s">
        <v>6746</v>
      </c>
      <c r="F27" t="s">
        <v>6747</v>
      </c>
      <c r="G27" t="s">
        <v>6748</v>
      </c>
    </row>
    <row r="28" spans="1:7" x14ac:dyDescent="0.35">
      <c r="A28" t="s">
        <v>7</v>
      </c>
      <c r="B28" t="s">
        <v>8</v>
      </c>
      <c r="C28" t="s">
        <v>6752</v>
      </c>
      <c r="D28" t="s">
        <v>6753</v>
      </c>
      <c r="E28" t="s">
        <v>6753</v>
      </c>
      <c r="F28" t="s">
        <v>6754</v>
      </c>
      <c r="G28" t="s">
        <v>6755</v>
      </c>
    </row>
    <row r="29" spans="1:7" x14ac:dyDescent="0.35">
      <c r="A29" t="s">
        <v>7</v>
      </c>
      <c r="B29" t="s">
        <v>8</v>
      </c>
      <c r="C29" t="s">
        <v>1309</v>
      </c>
      <c r="D29" t="s">
        <v>1310</v>
      </c>
      <c r="E29" t="s">
        <v>1310</v>
      </c>
      <c r="F29" t="s">
        <v>10</v>
      </c>
      <c r="G29" t="s">
        <v>1311</v>
      </c>
    </row>
    <row r="30" spans="1:7" x14ac:dyDescent="0.35">
      <c r="A30" t="s">
        <v>7</v>
      </c>
      <c r="B30" t="s">
        <v>8</v>
      </c>
      <c r="C30" t="s">
        <v>248</v>
      </c>
      <c r="D30" t="s">
        <v>249</v>
      </c>
      <c r="E30" t="s">
        <v>249</v>
      </c>
      <c r="F30" t="s">
        <v>250</v>
      </c>
      <c r="G30" t="s">
        <v>251</v>
      </c>
    </row>
    <row r="31" spans="1:7" x14ac:dyDescent="0.35">
      <c r="A31" t="s">
        <v>7</v>
      </c>
      <c r="B31" t="s">
        <v>8</v>
      </c>
      <c r="C31" t="s">
        <v>4311</v>
      </c>
      <c r="D31" t="s">
        <v>4312</v>
      </c>
      <c r="E31" t="s">
        <v>4312</v>
      </c>
      <c r="F31" t="s">
        <v>10</v>
      </c>
      <c r="G31" t="s">
        <v>4313</v>
      </c>
    </row>
    <row r="32" spans="1:7" x14ac:dyDescent="0.35">
      <c r="A32" t="s">
        <v>7</v>
      </c>
      <c r="B32" t="s">
        <v>8</v>
      </c>
      <c r="C32" t="s">
        <v>5068</v>
      </c>
      <c r="D32" t="s">
        <v>5069</v>
      </c>
      <c r="E32" t="s">
        <v>5069</v>
      </c>
      <c r="F32" t="s">
        <v>10</v>
      </c>
      <c r="G32" t="s">
        <v>5070</v>
      </c>
    </row>
    <row r="33" spans="1:7" x14ac:dyDescent="0.35">
      <c r="A33" t="s">
        <v>7</v>
      </c>
      <c r="B33" t="s">
        <v>8</v>
      </c>
      <c r="C33" t="s">
        <v>1294</v>
      </c>
      <c r="D33" t="s">
        <v>1295</v>
      </c>
      <c r="E33" t="s">
        <v>1295</v>
      </c>
      <c r="F33" t="s">
        <v>1296</v>
      </c>
      <c r="G33" t="s">
        <v>1297</v>
      </c>
    </row>
    <row r="34" spans="1:7" x14ac:dyDescent="0.35">
      <c r="A34" t="s">
        <v>7</v>
      </c>
      <c r="B34" t="s">
        <v>8</v>
      </c>
      <c r="C34" t="s">
        <v>5024</v>
      </c>
      <c r="D34" t="s">
        <v>5025</v>
      </c>
      <c r="E34" t="s">
        <v>5025</v>
      </c>
      <c r="F34" t="s">
        <v>10</v>
      </c>
      <c r="G34" t="s">
        <v>5026</v>
      </c>
    </row>
    <row r="35" spans="1:7" x14ac:dyDescent="0.35">
      <c r="A35" t="s">
        <v>7</v>
      </c>
      <c r="B35" t="s">
        <v>8</v>
      </c>
      <c r="C35" t="s">
        <v>5894</v>
      </c>
      <c r="D35" t="s">
        <v>5895</v>
      </c>
      <c r="E35" t="s">
        <v>5895</v>
      </c>
      <c r="F35" t="s">
        <v>5896</v>
      </c>
      <c r="G35" t="s">
        <v>5897</v>
      </c>
    </row>
    <row r="36" spans="1:7" x14ac:dyDescent="0.35">
      <c r="A36" t="s">
        <v>7</v>
      </c>
      <c r="B36" t="s">
        <v>8</v>
      </c>
      <c r="C36" t="s">
        <v>3443</v>
      </c>
      <c r="D36" t="s">
        <v>3444</v>
      </c>
      <c r="E36" t="s">
        <v>3444</v>
      </c>
      <c r="F36" t="s">
        <v>3445</v>
      </c>
      <c r="G36" t="s">
        <v>3446</v>
      </c>
    </row>
    <row r="37" spans="1:7" x14ac:dyDescent="0.35">
      <c r="A37" t="s">
        <v>7</v>
      </c>
      <c r="B37" t="s">
        <v>8</v>
      </c>
      <c r="C37" t="s">
        <v>4462</v>
      </c>
      <c r="D37" t="s">
        <v>4463</v>
      </c>
      <c r="E37" t="s">
        <v>4463</v>
      </c>
      <c r="F37" t="s">
        <v>4464</v>
      </c>
      <c r="G37" t="s">
        <v>4465</v>
      </c>
    </row>
    <row r="38" spans="1:7" x14ac:dyDescent="0.35">
      <c r="A38" t="s">
        <v>7</v>
      </c>
      <c r="B38" t="s">
        <v>8</v>
      </c>
      <c r="C38" t="s">
        <v>6385</v>
      </c>
      <c r="D38" t="s">
        <v>6386</v>
      </c>
      <c r="E38" t="s">
        <v>6386</v>
      </c>
      <c r="F38" t="s">
        <v>10</v>
      </c>
      <c r="G38" t="s">
        <v>6387</v>
      </c>
    </row>
    <row r="39" spans="1:7" x14ac:dyDescent="0.35">
      <c r="A39" t="s">
        <v>7</v>
      </c>
      <c r="B39" t="s">
        <v>8</v>
      </c>
      <c r="C39" t="s">
        <v>1389</v>
      </c>
      <c r="D39" t="s">
        <v>1390</v>
      </c>
      <c r="E39" t="s">
        <v>1390</v>
      </c>
      <c r="F39" t="s">
        <v>1391</v>
      </c>
      <c r="G39" t="s">
        <v>1392</v>
      </c>
    </row>
    <row r="40" spans="1:7" x14ac:dyDescent="0.35">
      <c r="A40" t="s">
        <v>7</v>
      </c>
      <c r="B40" t="s">
        <v>8</v>
      </c>
      <c r="C40" t="s">
        <v>1911</v>
      </c>
      <c r="D40" t="s">
        <v>1912</v>
      </c>
      <c r="E40" t="s">
        <v>1912</v>
      </c>
      <c r="F40" t="s">
        <v>1913</v>
      </c>
      <c r="G40" t="s">
        <v>1914</v>
      </c>
    </row>
    <row r="41" spans="1:7" x14ac:dyDescent="0.35">
      <c r="A41" t="s">
        <v>7</v>
      </c>
      <c r="B41" t="s">
        <v>8</v>
      </c>
      <c r="C41" t="s">
        <v>1899</v>
      </c>
      <c r="D41" t="s">
        <v>1900</v>
      </c>
      <c r="E41" t="s">
        <v>1900</v>
      </c>
      <c r="F41" t="s">
        <v>1901</v>
      </c>
      <c r="G41" t="s">
        <v>1902</v>
      </c>
    </row>
    <row r="42" spans="1:7" x14ac:dyDescent="0.35">
      <c r="A42" t="s">
        <v>7</v>
      </c>
      <c r="B42" t="s">
        <v>8</v>
      </c>
      <c r="C42" t="s">
        <v>1566</v>
      </c>
      <c r="D42" t="s">
        <v>1567</v>
      </c>
      <c r="E42" t="s">
        <v>1567</v>
      </c>
      <c r="F42" t="s">
        <v>1568</v>
      </c>
      <c r="G42" t="s">
        <v>1569</v>
      </c>
    </row>
    <row r="43" spans="1:7" x14ac:dyDescent="0.35">
      <c r="A43" t="s">
        <v>7</v>
      </c>
      <c r="B43" t="s">
        <v>8</v>
      </c>
      <c r="C43" t="s">
        <v>1837</v>
      </c>
      <c r="D43" t="s">
        <v>1838</v>
      </c>
      <c r="E43" t="s">
        <v>1838</v>
      </c>
      <c r="F43" t="s">
        <v>10</v>
      </c>
      <c r="G43" t="s">
        <v>1839</v>
      </c>
    </row>
    <row r="44" spans="1:7" x14ac:dyDescent="0.35">
      <c r="A44" t="s">
        <v>7</v>
      </c>
      <c r="B44" t="s">
        <v>8</v>
      </c>
      <c r="C44" t="s">
        <v>304</v>
      </c>
      <c r="D44" t="s">
        <v>305</v>
      </c>
      <c r="E44" t="s">
        <v>305</v>
      </c>
      <c r="F44" t="s">
        <v>306</v>
      </c>
      <c r="G44" t="s">
        <v>307</v>
      </c>
    </row>
    <row r="45" spans="1:7" x14ac:dyDescent="0.35">
      <c r="A45" t="s">
        <v>7</v>
      </c>
      <c r="B45" t="s">
        <v>8</v>
      </c>
      <c r="C45" t="s">
        <v>1945</v>
      </c>
      <c r="D45" t="s">
        <v>1946</v>
      </c>
      <c r="E45" t="s">
        <v>1946</v>
      </c>
      <c r="F45" t="s">
        <v>1947</v>
      </c>
      <c r="G45" t="s">
        <v>1948</v>
      </c>
    </row>
    <row r="46" spans="1:7" x14ac:dyDescent="0.35">
      <c r="A46" t="s">
        <v>7</v>
      </c>
      <c r="B46" t="s">
        <v>8</v>
      </c>
      <c r="C46" t="s">
        <v>2460</v>
      </c>
      <c r="D46" t="s">
        <v>2461</v>
      </c>
      <c r="E46" t="s">
        <v>2461</v>
      </c>
      <c r="F46" t="s">
        <v>2462</v>
      </c>
      <c r="G46" t="s">
        <v>2463</v>
      </c>
    </row>
    <row r="47" spans="1:7" x14ac:dyDescent="0.35">
      <c r="A47" t="s">
        <v>7</v>
      </c>
      <c r="B47" t="s">
        <v>8</v>
      </c>
      <c r="C47" t="s">
        <v>2738</v>
      </c>
      <c r="D47" t="s">
        <v>2739</v>
      </c>
      <c r="E47" t="s">
        <v>2739</v>
      </c>
      <c r="F47" t="s">
        <v>2740</v>
      </c>
      <c r="G47" t="s">
        <v>2741</v>
      </c>
    </row>
    <row r="48" spans="1:7" x14ac:dyDescent="0.35">
      <c r="A48" t="s">
        <v>7</v>
      </c>
      <c r="B48" t="s">
        <v>8</v>
      </c>
      <c r="C48" t="s">
        <v>4776</v>
      </c>
      <c r="D48" t="s">
        <v>4777</v>
      </c>
      <c r="E48" t="s">
        <v>4777</v>
      </c>
      <c r="F48" t="s">
        <v>4778</v>
      </c>
      <c r="G48" t="s">
        <v>4779</v>
      </c>
    </row>
    <row r="49" spans="1:7" x14ac:dyDescent="0.35">
      <c r="A49" t="s">
        <v>7</v>
      </c>
      <c r="B49" t="s">
        <v>8</v>
      </c>
      <c r="C49" t="s">
        <v>3602</v>
      </c>
      <c r="D49" t="s">
        <v>3603</v>
      </c>
      <c r="E49" t="s">
        <v>3603</v>
      </c>
      <c r="F49" t="s">
        <v>10</v>
      </c>
      <c r="G49" t="s">
        <v>3604</v>
      </c>
    </row>
    <row r="50" spans="1:7" x14ac:dyDescent="0.35">
      <c r="A50" t="s">
        <v>7</v>
      </c>
      <c r="B50" t="s">
        <v>8</v>
      </c>
      <c r="C50" t="s">
        <v>334</v>
      </c>
      <c r="D50" t="s">
        <v>335</v>
      </c>
      <c r="E50" t="s">
        <v>335</v>
      </c>
      <c r="F50" t="s">
        <v>336</v>
      </c>
      <c r="G50" t="s">
        <v>337</v>
      </c>
    </row>
    <row r="51" spans="1:7" x14ac:dyDescent="0.35">
      <c r="A51" t="s">
        <v>7</v>
      </c>
      <c r="B51" t="s">
        <v>8</v>
      </c>
      <c r="C51" t="s">
        <v>710</v>
      </c>
      <c r="D51" t="s">
        <v>711</v>
      </c>
      <c r="E51" t="s">
        <v>711</v>
      </c>
      <c r="F51" t="s">
        <v>10</v>
      </c>
      <c r="G51" t="s">
        <v>712</v>
      </c>
    </row>
    <row r="52" spans="1:7" x14ac:dyDescent="0.35">
      <c r="A52" t="s">
        <v>7</v>
      </c>
      <c r="B52" t="s">
        <v>8</v>
      </c>
      <c r="C52" t="s">
        <v>4585</v>
      </c>
      <c r="D52" t="s">
        <v>4586</v>
      </c>
      <c r="E52" t="s">
        <v>4586</v>
      </c>
      <c r="F52" t="s">
        <v>4587</v>
      </c>
      <c r="G52" t="s">
        <v>4588</v>
      </c>
    </row>
    <row r="53" spans="1:7" x14ac:dyDescent="0.35">
      <c r="A53" t="s">
        <v>7</v>
      </c>
      <c r="B53" t="s">
        <v>8</v>
      </c>
      <c r="C53" t="s">
        <v>4657</v>
      </c>
      <c r="D53" t="s">
        <v>4658</v>
      </c>
      <c r="E53" t="s">
        <v>4658</v>
      </c>
      <c r="F53" t="s">
        <v>10</v>
      </c>
      <c r="G53" t="s">
        <v>4659</v>
      </c>
    </row>
    <row r="54" spans="1:7" x14ac:dyDescent="0.35">
      <c r="A54" t="s">
        <v>7</v>
      </c>
      <c r="B54" t="s">
        <v>8</v>
      </c>
      <c r="C54" t="s">
        <v>5374</v>
      </c>
      <c r="D54" t="s">
        <v>5375</v>
      </c>
      <c r="E54" t="s">
        <v>5375</v>
      </c>
      <c r="F54" t="s">
        <v>10</v>
      </c>
      <c r="G54" t="s">
        <v>5376</v>
      </c>
    </row>
    <row r="55" spans="1:7" x14ac:dyDescent="0.35">
      <c r="A55" t="s">
        <v>7</v>
      </c>
      <c r="B55" t="s">
        <v>8</v>
      </c>
      <c r="C55" t="s">
        <v>6134</v>
      </c>
      <c r="D55" t="s">
        <v>6135</v>
      </c>
      <c r="E55" t="s">
        <v>6135</v>
      </c>
      <c r="F55" t="s">
        <v>10</v>
      </c>
      <c r="G55" t="s">
        <v>6136</v>
      </c>
    </row>
    <row r="56" spans="1:7" x14ac:dyDescent="0.35">
      <c r="A56" t="s">
        <v>7</v>
      </c>
      <c r="B56" t="s">
        <v>8</v>
      </c>
      <c r="C56" t="s">
        <v>5042</v>
      </c>
      <c r="D56" t="s">
        <v>5043</v>
      </c>
      <c r="E56" t="s">
        <v>5043</v>
      </c>
      <c r="F56" t="s">
        <v>5044</v>
      </c>
      <c r="G56" t="s">
        <v>5045</v>
      </c>
    </row>
    <row r="57" spans="1:7" x14ac:dyDescent="0.35">
      <c r="A57" t="s">
        <v>7</v>
      </c>
      <c r="B57" t="s">
        <v>8</v>
      </c>
      <c r="C57" t="s">
        <v>3196</v>
      </c>
      <c r="D57" t="s">
        <v>3197</v>
      </c>
      <c r="E57" t="s">
        <v>3197</v>
      </c>
      <c r="F57" t="s">
        <v>10</v>
      </c>
      <c r="G57" t="s">
        <v>3198</v>
      </c>
    </row>
    <row r="58" spans="1:7" x14ac:dyDescent="0.35">
      <c r="A58" t="s">
        <v>7</v>
      </c>
      <c r="B58" t="s">
        <v>8</v>
      </c>
      <c r="C58" t="s">
        <v>626</v>
      </c>
      <c r="D58" t="s">
        <v>627</v>
      </c>
      <c r="E58" t="s">
        <v>627</v>
      </c>
      <c r="F58" t="s">
        <v>628</v>
      </c>
      <c r="G58" t="s">
        <v>629</v>
      </c>
    </row>
    <row r="59" spans="1:7" x14ac:dyDescent="0.35">
      <c r="A59" t="s">
        <v>7</v>
      </c>
      <c r="B59" t="s">
        <v>8</v>
      </c>
      <c r="C59" t="s">
        <v>6690</v>
      </c>
      <c r="D59" t="s">
        <v>6691</v>
      </c>
      <c r="E59" t="s">
        <v>6691</v>
      </c>
      <c r="F59" t="s">
        <v>6692</v>
      </c>
      <c r="G59" t="s">
        <v>6693</v>
      </c>
    </row>
    <row r="60" spans="1:7" x14ac:dyDescent="0.35">
      <c r="A60" t="s">
        <v>7</v>
      </c>
      <c r="B60" t="s">
        <v>8</v>
      </c>
      <c r="C60" t="s">
        <v>1200</v>
      </c>
      <c r="D60" t="s">
        <v>1201</v>
      </c>
      <c r="E60" t="s">
        <v>1201</v>
      </c>
      <c r="F60" t="s">
        <v>10</v>
      </c>
      <c r="G60" t="s">
        <v>1202</v>
      </c>
    </row>
    <row r="61" spans="1:7" x14ac:dyDescent="0.35">
      <c r="A61" t="s">
        <v>7</v>
      </c>
      <c r="B61" t="s">
        <v>8</v>
      </c>
      <c r="C61" t="s">
        <v>3988</v>
      </c>
      <c r="D61" t="s">
        <v>3989</v>
      </c>
      <c r="E61" t="s">
        <v>3989</v>
      </c>
      <c r="F61" t="s">
        <v>3990</v>
      </c>
      <c r="G61" t="s">
        <v>3991</v>
      </c>
    </row>
    <row r="62" spans="1:7" x14ac:dyDescent="0.35">
      <c r="A62" t="s">
        <v>7</v>
      </c>
      <c r="B62" t="s">
        <v>8</v>
      </c>
      <c r="C62" t="s">
        <v>4482</v>
      </c>
      <c r="D62" t="s">
        <v>4483</v>
      </c>
      <c r="E62" t="s">
        <v>4483</v>
      </c>
      <c r="F62" t="s">
        <v>4484</v>
      </c>
      <c r="G62" t="s">
        <v>4485</v>
      </c>
    </row>
    <row r="63" spans="1:7" x14ac:dyDescent="0.35">
      <c r="A63" t="s">
        <v>7</v>
      </c>
      <c r="B63" t="s">
        <v>8</v>
      </c>
      <c r="C63" t="s">
        <v>4663</v>
      </c>
      <c r="D63" t="s">
        <v>4664</v>
      </c>
      <c r="E63" t="s">
        <v>4664</v>
      </c>
      <c r="F63" t="s">
        <v>4665</v>
      </c>
      <c r="G63" t="s">
        <v>4666</v>
      </c>
    </row>
    <row r="64" spans="1:7" x14ac:dyDescent="0.35">
      <c r="A64" t="s">
        <v>7</v>
      </c>
      <c r="B64" t="s">
        <v>8</v>
      </c>
      <c r="C64" t="s">
        <v>623</v>
      </c>
      <c r="D64" t="s">
        <v>624</v>
      </c>
      <c r="E64" t="s">
        <v>624</v>
      </c>
      <c r="F64" t="s">
        <v>10</v>
      </c>
      <c r="G64" t="s">
        <v>625</v>
      </c>
    </row>
    <row r="65" spans="1:7" x14ac:dyDescent="0.35">
      <c r="A65" t="s">
        <v>7</v>
      </c>
      <c r="B65" t="s">
        <v>8</v>
      </c>
      <c r="C65" t="s">
        <v>5890</v>
      </c>
      <c r="D65" t="s">
        <v>5891</v>
      </c>
      <c r="E65" t="s">
        <v>5891</v>
      </c>
      <c r="F65" t="s">
        <v>5892</v>
      </c>
      <c r="G65" t="s">
        <v>5893</v>
      </c>
    </row>
    <row r="66" spans="1:7" x14ac:dyDescent="0.35">
      <c r="A66" t="s">
        <v>7</v>
      </c>
      <c r="B66" t="s">
        <v>8</v>
      </c>
      <c r="C66" t="s">
        <v>6578</v>
      </c>
      <c r="D66" t="s">
        <v>6579</v>
      </c>
      <c r="E66" t="s">
        <v>6579</v>
      </c>
      <c r="F66" t="s">
        <v>10</v>
      </c>
      <c r="G66" t="s">
        <v>6580</v>
      </c>
    </row>
    <row r="67" spans="1:7" x14ac:dyDescent="0.35">
      <c r="A67" t="s">
        <v>7</v>
      </c>
      <c r="B67" t="s">
        <v>8</v>
      </c>
      <c r="C67" t="s">
        <v>317</v>
      </c>
      <c r="D67" t="s">
        <v>318</v>
      </c>
      <c r="E67" t="s">
        <v>318</v>
      </c>
      <c r="F67" t="s">
        <v>10</v>
      </c>
      <c r="G67" t="s">
        <v>319</v>
      </c>
    </row>
    <row r="68" spans="1:7" x14ac:dyDescent="0.35">
      <c r="A68" t="s">
        <v>7</v>
      </c>
      <c r="B68" t="s">
        <v>8</v>
      </c>
      <c r="C68" t="s">
        <v>3210</v>
      </c>
      <c r="D68" t="s">
        <v>3211</v>
      </c>
      <c r="E68" t="s">
        <v>3211</v>
      </c>
      <c r="F68" t="s">
        <v>3212</v>
      </c>
      <c r="G68" t="s">
        <v>3213</v>
      </c>
    </row>
    <row r="69" spans="1:7" x14ac:dyDescent="0.35">
      <c r="A69" t="s">
        <v>7</v>
      </c>
      <c r="B69" t="s">
        <v>8</v>
      </c>
      <c r="C69" t="s">
        <v>4784</v>
      </c>
      <c r="D69" t="s">
        <v>4785</v>
      </c>
      <c r="E69" t="s">
        <v>4785</v>
      </c>
      <c r="F69" t="s">
        <v>10</v>
      </c>
      <c r="G69" t="s">
        <v>4786</v>
      </c>
    </row>
    <row r="70" spans="1:7" x14ac:dyDescent="0.35">
      <c r="A70" t="s">
        <v>7</v>
      </c>
      <c r="B70" t="s">
        <v>8</v>
      </c>
      <c r="C70" t="s">
        <v>4093</v>
      </c>
      <c r="D70" t="s">
        <v>4094</v>
      </c>
      <c r="E70" t="s">
        <v>4094</v>
      </c>
      <c r="F70" t="s">
        <v>4095</v>
      </c>
      <c r="G70" t="s">
        <v>4096</v>
      </c>
    </row>
    <row r="71" spans="1:7" x14ac:dyDescent="0.35">
      <c r="A71" t="s">
        <v>7</v>
      </c>
      <c r="B71" t="s">
        <v>8</v>
      </c>
      <c r="C71" t="s">
        <v>6012</v>
      </c>
      <c r="D71" t="s">
        <v>6013</v>
      </c>
      <c r="E71" t="s">
        <v>6013</v>
      </c>
      <c r="F71" t="s">
        <v>6014</v>
      </c>
      <c r="G71" t="s">
        <v>6015</v>
      </c>
    </row>
    <row r="72" spans="1:7" x14ac:dyDescent="0.35">
      <c r="A72" t="s">
        <v>7</v>
      </c>
      <c r="B72" t="s">
        <v>8</v>
      </c>
      <c r="C72" t="s">
        <v>1752</v>
      </c>
      <c r="D72" t="s">
        <v>1753</v>
      </c>
      <c r="E72" t="s">
        <v>1753</v>
      </c>
      <c r="F72" t="s">
        <v>1754</v>
      </c>
      <c r="G72" t="s">
        <v>1755</v>
      </c>
    </row>
    <row r="73" spans="1:7" x14ac:dyDescent="0.35">
      <c r="A73" t="s">
        <v>7</v>
      </c>
      <c r="B73" t="s">
        <v>8</v>
      </c>
      <c r="C73" t="s">
        <v>4149</v>
      </c>
      <c r="D73" t="s">
        <v>4150</v>
      </c>
      <c r="E73" t="s">
        <v>4150</v>
      </c>
      <c r="F73" t="s">
        <v>4151</v>
      </c>
      <c r="G73" t="s">
        <v>4152</v>
      </c>
    </row>
    <row r="74" spans="1:7" x14ac:dyDescent="0.35">
      <c r="A74" t="s">
        <v>7</v>
      </c>
      <c r="B74" t="s">
        <v>8</v>
      </c>
      <c r="C74" t="s">
        <v>995</v>
      </c>
      <c r="D74" t="s">
        <v>996</v>
      </c>
      <c r="E74" t="s">
        <v>996</v>
      </c>
      <c r="F74" t="s">
        <v>997</v>
      </c>
      <c r="G74" t="s">
        <v>998</v>
      </c>
    </row>
    <row r="75" spans="1:7" x14ac:dyDescent="0.35">
      <c r="A75" t="s">
        <v>7</v>
      </c>
      <c r="B75" t="s">
        <v>8</v>
      </c>
      <c r="C75" t="s">
        <v>1600</v>
      </c>
      <c r="D75" t="s">
        <v>1601</v>
      </c>
      <c r="E75" t="s">
        <v>1601</v>
      </c>
      <c r="F75" t="s">
        <v>1602</v>
      </c>
      <c r="G75" t="s">
        <v>1603</v>
      </c>
    </row>
    <row r="76" spans="1:7" x14ac:dyDescent="0.35">
      <c r="A76" t="s">
        <v>7</v>
      </c>
      <c r="B76" t="s">
        <v>8</v>
      </c>
      <c r="C76" t="s">
        <v>3006</v>
      </c>
      <c r="D76" t="s">
        <v>3007</v>
      </c>
      <c r="E76" t="s">
        <v>3007</v>
      </c>
      <c r="F76" t="s">
        <v>3008</v>
      </c>
      <c r="G76" t="s">
        <v>3009</v>
      </c>
    </row>
    <row r="77" spans="1:7" x14ac:dyDescent="0.35">
      <c r="A77" t="s">
        <v>7</v>
      </c>
      <c r="B77" t="s">
        <v>8</v>
      </c>
      <c r="C77" t="s">
        <v>5012</v>
      </c>
      <c r="D77" t="s">
        <v>5013</v>
      </c>
      <c r="E77" t="s">
        <v>5013</v>
      </c>
      <c r="F77" t="s">
        <v>10</v>
      </c>
      <c r="G77" t="s">
        <v>5014</v>
      </c>
    </row>
    <row r="78" spans="1:7" x14ac:dyDescent="0.35">
      <c r="A78" t="s">
        <v>7</v>
      </c>
      <c r="B78" t="s">
        <v>8</v>
      </c>
      <c r="C78" t="s">
        <v>41</v>
      </c>
      <c r="D78" t="s">
        <v>42</v>
      </c>
      <c r="E78" t="s">
        <v>42</v>
      </c>
      <c r="F78" t="s">
        <v>43</v>
      </c>
      <c r="G78" t="s">
        <v>44</v>
      </c>
    </row>
    <row r="79" spans="1:7" x14ac:dyDescent="0.35">
      <c r="A79" t="s">
        <v>7</v>
      </c>
      <c r="B79" t="s">
        <v>8</v>
      </c>
      <c r="C79" t="s">
        <v>45</v>
      </c>
      <c r="D79" t="s">
        <v>46</v>
      </c>
      <c r="E79" t="s">
        <v>46</v>
      </c>
      <c r="F79" t="s">
        <v>47</v>
      </c>
      <c r="G79" t="s">
        <v>48</v>
      </c>
    </row>
    <row r="80" spans="1:7" x14ac:dyDescent="0.35">
      <c r="A80" t="s">
        <v>7</v>
      </c>
      <c r="B80" t="s">
        <v>8</v>
      </c>
      <c r="C80" t="s">
        <v>22</v>
      </c>
      <c r="D80" t="s">
        <v>23</v>
      </c>
      <c r="E80" t="s">
        <v>23</v>
      </c>
      <c r="F80" t="s">
        <v>24</v>
      </c>
      <c r="G80" t="s">
        <v>25</v>
      </c>
    </row>
    <row r="81" spans="1:7" x14ac:dyDescent="0.35">
      <c r="A81" t="s">
        <v>7</v>
      </c>
      <c r="B81" t="s">
        <v>8</v>
      </c>
      <c r="C81" t="s">
        <v>983</v>
      </c>
      <c r="D81" t="s">
        <v>984</v>
      </c>
      <c r="E81" t="s">
        <v>984</v>
      </c>
      <c r="F81" t="s">
        <v>10</v>
      </c>
      <c r="G81" t="s">
        <v>985</v>
      </c>
    </row>
    <row r="82" spans="1:7" x14ac:dyDescent="0.35">
      <c r="A82" t="s">
        <v>7</v>
      </c>
      <c r="B82" t="s">
        <v>8</v>
      </c>
      <c r="C82" t="s">
        <v>1362</v>
      </c>
      <c r="D82" t="s">
        <v>1363</v>
      </c>
      <c r="E82" t="s">
        <v>1363</v>
      </c>
      <c r="F82" t="s">
        <v>10</v>
      </c>
      <c r="G82" t="s">
        <v>1364</v>
      </c>
    </row>
    <row r="83" spans="1:7" x14ac:dyDescent="0.35">
      <c r="A83" t="s">
        <v>7</v>
      </c>
      <c r="B83" t="s">
        <v>8</v>
      </c>
      <c r="C83" t="s">
        <v>3767</v>
      </c>
      <c r="D83" t="s">
        <v>3768</v>
      </c>
      <c r="E83" t="s">
        <v>3768</v>
      </c>
      <c r="F83" t="s">
        <v>10</v>
      </c>
      <c r="G83" t="s">
        <v>3769</v>
      </c>
    </row>
    <row r="84" spans="1:7" x14ac:dyDescent="0.35">
      <c r="A84" t="s">
        <v>7</v>
      </c>
      <c r="B84" t="s">
        <v>8</v>
      </c>
      <c r="C84" t="s">
        <v>178</v>
      </c>
      <c r="D84" t="s">
        <v>179</v>
      </c>
      <c r="E84" t="s">
        <v>179</v>
      </c>
      <c r="F84" t="s">
        <v>10</v>
      </c>
      <c r="G84" t="s">
        <v>180</v>
      </c>
    </row>
    <row r="85" spans="1:7" x14ac:dyDescent="0.35">
      <c r="A85" t="s">
        <v>7</v>
      </c>
      <c r="B85" t="s">
        <v>8</v>
      </c>
      <c r="C85" t="s">
        <v>4501</v>
      </c>
      <c r="D85" t="s">
        <v>4502</v>
      </c>
      <c r="E85" t="s">
        <v>4502</v>
      </c>
      <c r="F85" t="s">
        <v>4503</v>
      </c>
      <c r="G85" t="s">
        <v>4504</v>
      </c>
    </row>
    <row r="86" spans="1:7" x14ac:dyDescent="0.35">
      <c r="A86" t="s">
        <v>7</v>
      </c>
      <c r="B86" t="s">
        <v>8</v>
      </c>
      <c r="C86" t="s">
        <v>5498</v>
      </c>
      <c r="D86" t="s">
        <v>5499</v>
      </c>
      <c r="E86" t="s">
        <v>5499</v>
      </c>
      <c r="F86" t="s">
        <v>10</v>
      </c>
      <c r="G86" t="s">
        <v>5500</v>
      </c>
    </row>
    <row r="87" spans="1:7" x14ac:dyDescent="0.35">
      <c r="A87" t="s">
        <v>7</v>
      </c>
      <c r="B87" t="s">
        <v>8</v>
      </c>
      <c r="C87" t="s">
        <v>5537</v>
      </c>
      <c r="D87" t="s">
        <v>5538</v>
      </c>
      <c r="E87" t="s">
        <v>5538</v>
      </c>
      <c r="F87" t="s">
        <v>10</v>
      </c>
      <c r="G87" t="s">
        <v>5539</v>
      </c>
    </row>
    <row r="88" spans="1:7" x14ac:dyDescent="0.35">
      <c r="A88" t="s">
        <v>7</v>
      </c>
      <c r="B88" t="s">
        <v>8</v>
      </c>
      <c r="C88" t="s">
        <v>5471</v>
      </c>
      <c r="D88" t="s">
        <v>5472</v>
      </c>
      <c r="E88" t="s">
        <v>5472</v>
      </c>
      <c r="F88" t="s">
        <v>5473</v>
      </c>
      <c r="G88" t="s">
        <v>5474</v>
      </c>
    </row>
    <row r="89" spans="1:7" x14ac:dyDescent="0.35">
      <c r="A89" t="s">
        <v>7</v>
      </c>
      <c r="B89" t="s">
        <v>8</v>
      </c>
      <c r="C89" t="s">
        <v>6027</v>
      </c>
      <c r="D89" t="s">
        <v>6028</v>
      </c>
      <c r="E89" t="s">
        <v>6028</v>
      </c>
      <c r="F89" t="s">
        <v>10</v>
      </c>
      <c r="G89" t="s">
        <v>6029</v>
      </c>
    </row>
    <row r="90" spans="1:7" x14ac:dyDescent="0.35">
      <c r="A90" t="s">
        <v>7</v>
      </c>
      <c r="B90" t="s">
        <v>8</v>
      </c>
      <c r="C90" t="s">
        <v>4638</v>
      </c>
      <c r="D90" t="s">
        <v>4639</v>
      </c>
      <c r="E90" t="s">
        <v>4639</v>
      </c>
      <c r="F90" t="s">
        <v>4640</v>
      </c>
      <c r="G90" t="s">
        <v>4641</v>
      </c>
    </row>
    <row r="91" spans="1:7" x14ac:dyDescent="0.35">
      <c r="A91" t="s">
        <v>7</v>
      </c>
      <c r="B91" t="s">
        <v>8</v>
      </c>
      <c r="C91" t="s">
        <v>5036</v>
      </c>
      <c r="D91" t="s">
        <v>5037</v>
      </c>
      <c r="E91" t="s">
        <v>5037</v>
      </c>
      <c r="F91" t="s">
        <v>10</v>
      </c>
      <c r="G91" t="s">
        <v>5038</v>
      </c>
    </row>
    <row r="92" spans="1:7" x14ac:dyDescent="0.35">
      <c r="A92" t="s">
        <v>7</v>
      </c>
      <c r="B92" t="s">
        <v>8</v>
      </c>
      <c r="C92" t="s">
        <v>2651</v>
      </c>
      <c r="D92" t="s">
        <v>2652</v>
      </c>
      <c r="E92" t="s">
        <v>2652</v>
      </c>
      <c r="F92" t="s">
        <v>2653</v>
      </c>
      <c r="G92" t="s">
        <v>2654</v>
      </c>
    </row>
    <row r="93" spans="1:7" x14ac:dyDescent="0.35">
      <c r="A93" t="s">
        <v>7</v>
      </c>
      <c r="B93" t="s">
        <v>8</v>
      </c>
      <c r="C93" t="s">
        <v>3033</v>
      </c>
      <c r="D93" t="s">
        <v>3034</v>
      </c>
      <c r="E93" t="s">
        <v>3034</v>
      </c>
      <c r="F93" t="s">
        <v>3035</v>
      </c>
      <c r="G93" t="s">
        <v>3036</v>
      </c>
    </row>
    <row r="94" spans="1:7" x14ac:dyDescent="0.35">
      <c r="A94" t="s">
        <v>7</v>
      </c>
      <c r="B94" t="s">
        <v>8</v>
      </c>
      <c r="C94" t="s">
        <v>1918</v>
      </c>
      <c r="D94" t="s">
        <v>1919</v>
      </c>
      <c r="E94" t="s">
        <v>1919</v>
      </c>
      <c r="F94" t="s">
        <v>10</v>
      </c>
      <c r="G94" t="s">
        <v>1920</v>
      </c>
    </row>
    <row r="95" spans="1:7" x14ac:dyDescent="0.35">
      <c r="A95" t="s">
        <v>7</v>
      </c>
      <c r="B95" t="s">
        <v>8</v>
      </c>
      <c r="C95" t="s">
        <v>3294</v>
      </c>
      <c r="D95" t="s">
        <v>3295</v>
      </c>
      <c r="E95" t="s">
        <v>3295</v>
      </c>
      <c r="F95" t="s">
        <v>10</v>
      </c>
      <c r="G95" t="s">
        <v>3296</v>
      </c>
    </row>
    <row r="96" spans="1:7" x14ac:dyDescent="0.35">
      <c r="A96" t="s">
        <v>7</v>
      </c>
      <c r="B96" t="s">
        <v>8</v>
      </c>
      <c r="C96" t="s">
        <v>1816</v>
      </c>
      <c r="D96" t="s">
        <v>1817</v>
      </c>
      <c r="E96" t="s">
        <v>1817</v>
      </c>
      <c r="F96" t="s">
        <v>10</v>
      </c>
      <c r="G96" t="s">
        <v>1818</v>
      </c>
    </row>
    <row r="97" spans="1:7" x14ac:dyDescent="0.35">
      <c r="A97" t="s">
        <v>7</v>
      </c>
      <c r="B97" t="s">
        <v>8</v>
      </c>
      <c r="C97" t="s">
        <v>5865</v>
      </c>
      <c r="D97" t="s">
        <v>5866</v>
      </c>
      <c r="E97" t="s">
        <v>5866</v>
      </c>
      <c r="F97" t="s">
        <v>5867</v>
      </c>
      <c r="G97" t="s">
        <v>5868</v>
      </c>
    </row>
    <row r="98" spans="1:7" x14ac:dyDescent="0.35">
      <c r="A98" t="s">
        <v>7</v>
      </c>
      <c r="B98" t="s">
        <v>8</v>
      </c>
      <c r="C98" t="s">
        <v>4575</v>
      </c>
      <c r="D98" t="s">
        <v>4576</v>
      </c>
      <c r="E98" t="s">
        <v>4576</v>
      </c>
      <c r="F98" t="s">
        <v>10</v>
      </c>
      <c r="G98" t="s">
        <v>4577</v>
      </c>
    </row>
    <row r="99" spans="1:7" x14ac:dyDescent="0.35">
      <c r="A99" t="s">
        <v>7</v>
      </c>
      <c r="B99" t="s">
        <v>8</v>
      </c>
      <c r="C99" t="s">
        <v>1434</v>
      </c>
      <c r="D99" t="s">
        <v>1435</v>
      </c>
      <c r="E99" t="s">
        <v>1435</v>
      </c>
      <c r="F99" t="s">
        <v>10</v>
      </c>
      <c r="G99" t="s">
        <v>1436</v>
      </c>
    </row>
    <row r="100" spans="1:7" x14ac:dyDescent="0.35">
      <c r="A100" t="s">
        <v>7</v>
      </c>
      <c r="B100" t="s">
        <v>8</v>
      </c>
      <c r="C100" t="s">
        <v>3479</v>
      </c>
      <c r="D100" t="s">
        <v>3480</v>
      </c>
      <c r="E100" t="s">
        <v>3480</v>
      </c>
      <c r="F100" t="s">
        <v>10</v>
      </c>
      <c r="G100" t="s">
        <v>3481</v>
      </c>
    </row>
    <row r="101" spans="1:7" x14ac:dyDescent="0.35">
      <c r="A101" t="s">
        <v>7</v>
      </c>
      <c r="B101" t="s">
        <v>8</v>
      </c>
      <c r="C101" t="s">
        <v>1759</v>
      </c>
      <c r="D101" t="s">
        <v>1760</v>
      </c>
      <c r="E101" t="s">
        <v>1760</v>
      </c>
      <c r="F101" t="s">
        <v>10</v>
      </c>
      <c r="G101" t="s">
        <v>1761</v>
      </c>
    </row>
    <row r="102" spans="1:7" x14ac:dyDescent="0.35">
      <c r="A102" t="s">
        <v>7</v>
      </c>
      <c r="B102" t="s">
        <v>8</v>
      </c>
      <c r="C102" t="s">
        <v>1206</v>
      </c>
      <c r="D102" t="s">
        <v>1207</v>
      </c>
      <c r="E102" t="s">
        <v>1207</v>
      </c>
      <c r="F102" t="s">
        <v>10</v>
      </c>
      <c r="G102" t="s">
        <v>1208</v>
      </c>
    </row>
    <row r="103" spans="1:7" x14ac:dyDescent="0.35">
      <c r="A103" t="s">
        <v>7</v>
      </c>
      <c r="B103" t="s">
        <v>8</v>
      </c>
      <c r="C103" t="s">
        <v>2866</v>
      </c>
      <c r="D103" t="s">
        <v>2867</v>
      </c>
      <c r="E103" t="s">
        <v>2867</v>
      </c>
      <c r="F103" t="s">
        <v>2868</v>
      </c>
      <c r="G103" t="s">
        <v>2869</v>
      </c>
    </row>
    <row r="104" spans="1:7" x14ac:dyDescent="0.35">
      <c r="A104" t="s">
        <v>7</v>
      </c>
      <c r="B104" t="s">
        <v>8</v>
      </c>
      <c r="C104" t="s">
        <v>2728</v>
      </c>
      <c r="D104" t="s">
        <v>2729</v>
      </c>
      <c r="E104" t="s">
        <v>2729</v>
      </c>
      <c r="F104" t="s">
        <v>2730</v>
      </c>
      <c r="G104" t="s">
        <v>2731</v>
      </c>
    </row>
    <row r="105" spans="1:7" x14ac:dyDescent="0.35">
      <c r="A105" t="s">
        <v>7</v>
      </c>
      <c r="B105" t="s">
        <v>8</v>
      </c>
      <c r="C105" t="s">
        <v>2720</v>
      </c>
      <c r="D105" t="s">
        <v>2721</v>
      </c>
      <c r="E105" t="s">
        <v>2721</v>
      </c>
      <c r="F105" t="s">
        <v>2722</v>
      </c>
      <c r="G105" t="s">
        <v>2723</v>
      </c>
    </row>
    <row r="106" spans="1:7" x14ac:dyDescent="0.35">
      <c r="A106" t="s">
        <v>7</v>
      </c>
      <c r="B106" t="s">
        <v>8</v>
      </c>
      <c r="C106" t="s">
        <v>3285</v>
      </c>
      <c r="D106" t="s">
        <v>3286</v>
      </c>
      <c r="E106" t="s">
        <v>3286</v>
      </c>
      <c r="F106" t="s">
        <v>10</v>
      </c>
      <c r="G106" t="s">
        <v>3287</v>
      </c>
    </row>
    <row r="107" spans="1:7" x14ac:dyDescent="0.35">
      <c r="A107" t="s">
        <v>7</v>
      </c>
      <c r="B107" t="s">
        <v>8</v>
      </c>
      <c r="C107" t="s">
        <v>3552</v>
      </c>
      <c r="D107" t="s">
        <v>3553</v>
      </c>
      <c r="E107" t="s">
        <v>3553</v>
      </c>
      <c r="F107" t="s">
        <v>10</v>
      </c>
      <c r="G107" t="s">
        <v>3554</v>
      </c>
    </row>
    <row r="108" spans="1:7" x14ac:dyDescent="0.35">
      <c r="A108" t="s">
        <v>7</v>
      </c>
      <c r="B108" t="s">
        <v>8</v>
      </c>
      <c r="C108" t="s">
        <v>3136</v>
      </c>
      <c r="D108" t="s">
        <v>3137</v>
      </c>
      <c r="E108" t="s">
        <v>3137</v>
      </c>
      <c r="F108" t="s">
        <v>10</v>
      </c>
      <c r="G108" t="s">
        <v>3138</v>
      </c>
    </row>
    <row r="109" spans="1:7" x14ac:dyDescent="0.35">
      <c r="A109" t="s">
        <v>7</v>
      </c>
      <c r="B109" t="s">
        <v>8</v>
      </c>
      <c r="C109" t="s">
        <v>953</v>
      </c>
      <c r="D109" t="s">
        <v>954</v>
      </c>
      <c r="E109" t="s">
        <v>954</v>
      </c>
      <c r="F109" t="s">
        <v>10</v>
      </c>
      <c r="G109" t="s">
        <v>955</v>
      </c>
    </row>
    <row r="110" spans="1:7" x14ac:dyDescent="0.35">
      <c r="A110" t="s">
        <v>7</v>
      </c>
      <c r="B110" t="s">
        <v>8</v>
      </c>
      <c r="C110" t="s">
        <v>4519</v>
      </c>
      <c r="D110" t="s">
        <v>4520</v>
      </c>
      <c r="E110" t="s">
        <v>4520</v>
      </c>
      <c r="F110" t="s">
        <v>10</v>
      </c>
      <c r="G110" t="s">
        <v>4521</v>
      </c>
    </row>
    <row r="111" spans="1:7" x14ac:dyDescent="0.35">
      <c r="A111" t="s">
        <v>7</v>
      </c>
      <c r="B111" t="s">
        <v>8</v>
      </c>
      <c r="C111" t="s">
        <v>5015</v>
      </c>
      <c r="D111" t="s">
        <v>5016</v>
      </c>
      <c r="E111" t="s">
        <v>5016</v>
      </c>
      <c r="F111" t="s">
        <v>10</v>
      </c>
      <c r="G111" t="s">
        <v>5017</v>
      </c>
    </row>
    <row r="112" spans="1:7" x14ac:dyDescent="0.35">
      <c r="A112" t="s">
        <v>7</v>
      </c>
      <c r="B112" t="s">
        <v>8</v>
      </c>
      <c r="C112" t="s">
        <v>1980</v>
      </c>
      <c r="D112" t="s">
        <v>1981</v>
      </c>
      <c r="E112" t="s">
        <v>1981</v>
      </c>
      <c r="F112" t="s">
        <v>10</v>
      </c>
      <c r="G112" t="s">
        <v>1982</v>
      </c>
    </row>
    <row r="113" spans="1:7" x14ac:dyDescent="0.35">
      <c r="A113" t="s">
        <v>7</v>
      </c>
      <c r="B113" t="s">
        <v>8</v>
      </c>
      <c r="C113" t="s">
        <v>5096</v>
      </c>
      <c r="D113" t="s">
        <v>5097</v>
      </c>
      <c r="E113" t="s">
        <v>5097</v>
      </c>
      <c r="F113" t="s">
        <v>10</v>
      </c>
      <c r="G113" t="s">
        <v>10</v>
      </c>
    </row>
    <row r="114" spans="1:7" x14ac:dyDescent="0.35">
      <c r="A114" t="s">
        <v>7</v>
      </c>
      <c r="B114" t="s">
        <v>8</v>
      </c>
      <c r="C114" t="s">
        <v>4522</v>
      </c>
      <c r="D114" t="s">
        <v>4523</v>
      </c>
      <c r="E114" t="s">
        <v>4523</v>
      </c>
      <c r="F114" t="s">
        <v>10</v>
      </c>
      <c r="G114" t="s">
        <v>4524</v>
      </c>
    </row>
    <row r="115" spans="1:7" x14ac:dyDescent="0.35">
      <c r="A115" t="s">
        <v>7</v>
      </c>
      <c r="B115" t="s">
        <v>8</v>
      </c>
      <c r="C115" t="s">
        <v>5294</v>
      </c>
      <c r="D115" t="s">
        <v>5295</v>
      </c>
      <c r="E115" t="s">
        <v>5295</v>
      </c>
      <c r="F115" t="s">
        <v>10</v>
      </c>
      <c r="G115" t="s">
        <v>5296</v>
      </c>
    </row>
    <row r="116" spans="1:7" x14ac:dyDescent="0.35">
      <c r="A116" t="s">
        <v>7</v>
      </c>
      <c r="B116" t="s">
        <v>8</v>
      </c>
      <c r="C116" t="s">
        <v>4340</v>
      </c>
      <c r="D116" t="s">
        <v>4341</v>
      </c>
      <c r="E116" t="s">
        <v>4341</v>
      </c>
      <c r="F116" t="s">
        <v>10</v>
      </c>
      <c r="G116" t="s">
        <v>4342</v>
      </c>
    </row>
    <row r="117" spans="1:7" x14ac:dyDescent="0.35">
      <c r="A117" t="s">
        <v>7</v>
      </c>
      <c r="B117" t="s">
        <v>8</v>
      </c>
      <c r="C117" t="s">
        <v>3787</v>
      </c>
      <c r="D117" t="s">
        <v>3788</v>
      </c>
      <c r="E117" t="s">
        <v>3788</v>
      </c>
      <c r="F117" t="s">
        <v>10</v>
      </c>
      <c r="G117" t="s">
        <v>3789</v>
      </c>
    </row>
    <row r="118" spans="1:7" x14ac:dyDescent="0.35">
      <c r="A118" t="s">
        <v>7</v>
      </c>
      <c r="B118" t="s">
        <v>8</v>
      </c>
      <c r="C118" t="s">
        <v>2274</v>
      </c>
      <c r="D118" t="s">
        <v>2275</v>
      </c>
      <c r="E118" t="s">
        <v>2275</v>
      </c>
      <c r="F118" t="s">
        <v>2276</v>
      </c>
      <c r="G118" t="s">
        <v>2277</v>
      </c>
    </row>
    <row r="119" spans="1:7" x14ac:dyDescent="0.35">
      <c r="A119" t="s">
        <v>7</v>
      </c>
      <c r="B119" t="s">
        <v>8</v>
      </c>
      <c r="C119" t="s">
        <v>2278</v>
      </c>
      <c r="D119" t="s">
        <v>2279</v>
      </c>
      <c r="E119" t="s">
        <v>2279</v>
      </c>
      <c r="F119" t="s">
        <v>2280</v>
      </c>
      <c r="G119" t="s">
        <v>2281</v>
      </c>
    </row>
    <row r="120" spans="1:7" x14ac:dyDescent="0.35">
      <c r="A120" t="s">
        <v>7</v>
      </c>
      <c r="B120" t="s">
        <v>8</v>
      </c>
      <c r="C120" t="s">
        <v>1079</v>
      </c>
      <c r="D120" t="s">
        <v>1080</v>
      </c>
      <c r="E120" t="s">
        <v>1080</v>
      </c>
      <c r="F120" t="s">
        <v>10</v>
      </c>
      <c r="G120" t="s">
        <v>1081</v>
      </c>
    </row>
    <row r="121" spans="1:7" x14ac:dyDescent="0.35">
      <c r="A121" t="s">
        <v>7</v>
      </c>
      <c r="B121" t="s">
        <v>8</v>
      </c>
      <c r="C121" t="s">
        <v>659</v>
      </c>
      <c r="D121" t="s">
        <v>660</v>
      </c>
      <c r="E121" t="s">
        <v>660</v>
      </c>
      <c r="F121" t="s">
        <v>661</v>
      </c>
      <c r="G121" t="s">
        <v>662</v>
      </c>
    </row>
    <row r="122" spans="1:7" x14ac:dyDescent="0.35">
      <c r="A122" t="s">
        <v>7</v>
      </c>
      <c r="B122" t="s">
        <v>8</v>
      </c>
      <c r="C122" t="s">
        <v>3160</v>
      </c>
      <c r="D122" t="s">
        <v>3161</v>
      </c>
      <c r="E122" t="s">
        <v>3161</v>
      </c>
      <c r="F122" t="s">
        <v>3162</v>
      </c>
      <c r="G122" t="s">
        <v>3163</v>
      </c>
    </row>
    <row r="123" spans="1:7" x14ac:dyDescent="0.35">
      <c r="A123" t="s">
        <v>7</v>
      </c>
      <c r="B123" t="s">
        <v>8</v>
      </c>
      <c r="C123" t="s">
        <v>3845</v>
      </c>
      <c r="D123" t="s">
        <v>3846</v>
      </c>
      <c r="E123" t="s">
        <v>3846</v>
      </c>
      <c r="F123" t="s">
        <v>3847</v>
      </c>
      <c r="G123" t="s">
        <v>3848</v>
      </c>
    </row>
    <row r="124" spans="1:7" x14ac:dyDescent="0.35">
      <c r="A124" t="s">
        <v>7</v>
      </c>
      <c r="B124" t="s">
        <v>8</v>
      </c>
      <c r="C124" t="s">
        <v>3168</v>
      </c>
      <c r="D124" t="s">
        <v>3169</v>
      </c>
      <c r="E124" t="s">
        <v>3169</v>
      </c>
      <c r="F124" t="s">
        <v>10</v>
      </c>
      <c r="G124" t="s">
        <v>3170</v>
      </c>
    </row>
    <row r="125" spans="1:7" x14ac:dyDescent="0.35">
      <c r="A125" t="s">
        <v>7</v>
      </c>
      <c r="B125" t="s">
        <v>8</v>
      </c>
      <c r="C125" t="s">
        <v>3281</v>
      </c>
      <c r="D125" t="s">
        <v>3282</v>
      </c>
      <c r="E125" t="s">
        <v>3282</v>
      </c>
      <c r="F125" t="s">
        <v>3283</v>
      </c>
      <c r="G125" t="s">
        <v>3284</v>
      </c>
    </row>
    <row r="126" spans="1:7" x14ac:dyDescent="0.35">
      <c r="A126" t="s">
        <v>7</v>
      </c>
      <c r="B126" t="s">
        <v>8</v>
      </c>
      <c r="C126" t="s">
        <v>4009</v>
      </c>
      <c r="D126" t="s">
        <v>4010</v>
      </c>
      <c r="E126" t="s">
        <v>4010</v>
      </c>
      <c r="F126" t="s">
        <v>4011</v>
      </c>
      <c r="G126" t="s">
        <v>4012</v>
      </c>
    </row>
    <row r="127" spans="1:7" x14ac:dyDescent="0.35">
      <c r="A127" t="s">
        <v>7</v>
      </c>
      <c r="B127" t="s">
        <v>8</v>
      </c>
      <c r="C127" t="s">
        <v>5109</v>
      </c>
      <c r="D127" t="s">
        <v>5110</v>
      </c>
      <c r="E127" t="s">
        <v>5110</v>
      </c>
      <c r="F127" t="s">
        <v>10</v>
      </c>
      <c r="G127" t="s">
        <v>5111</v>
      </c>
    </row>
    <row r="128" spans="1:7" x14ac:dyDescent="0.35">
      <c r="A128" t="s">
        <v>7</v>
      </c>
      <c r="B128" t="s">
        <v>8</v>
      </c>
      <c r="C128" t="s">
        <v>6485</v>
      </c>
      <c r="D128" t="s">
        <v>6486</v>
      </c>
      <c r="E128" t="s">
        <v>6486</v>
      </c>
      <c r="F128" t="s">
        <v>6487</v>
      </c>
      <c r="G128" t="s">
        <v>6488</v>
      </c>
    </row>
    <row r="129" spans="1:7" x14ac:dyDescent="0.35">
      <c r="A129" t="s">
        <v>7</v>
      </c>
      <c r="B129" t="s">
        <v>8</v>
      </c>
      <c r="C129" t="s">
        <v>740</v>
      </c>
      <c r="D129" t="s">
        <v>741</v>
      </c>
      <c r="E129" t="s">
        <v>741</v>
      </c>
      <c r="F129" t="s">
        <v>10</v>
      </c>
      <c r="G129" t="s">
        <v>742</v>
      </c>
    </row>
    <row r="130" spans="1:7" x14ac:dyDescent="0.35">
      <c r="A130" t="s">
        <v>7</v>
      </c>
      <c r="B130" t="s">
        <v>8</v>
      </c>
      <c r="C130" t="s">
        <v>3377</v>
      </c>
      <c r="D130" t="s">
        <v>3378</v>
      </c>
      <c r="E130" t="s">
        <v>3378</v>
      </c>
      <c r="F130" t="s">
        <v>10</v>
      </c>
      <c r="G130" t="s">
        <v>3379</v>
      </c>
    </row>
    <row r="131" spans="1:7" x14ac:dyDescent="0.35">
      <c r="A131" t="s">
        <v>7</v>
      </c>
      <c r="B131" t="s">
        <v>8</v>
      </c>
      <c r="C131" t="s">
        <v>4413</v>
      </c>
      <c r="D131" t="s">
        <v>4414</v>
      </c>
      <c r="E131" t="s">
        <v>4414</v>
      </c>
      <c r="F131" t="s">
        <v>10</v>
      </c>
      <c r="G131" t="s">
        <v>4415</v>
      </c>
    </row>
    <row r="132" spans="1:7" x14ac:dyDescent="0.35">
      <c r="A132" t="s">
        <v>7</v>
      </c>
      <c r="B132" t="s">
        <v>8</v>
      </c>
      <c r="C132" t="s">
        <v>977</v>
      </c>
      <c r="D132" t="s">
        <v>978</v>
      </c>
      <c r="E132" t="s">
        <v>978</v>
      </c>
      <c r="F132" t="s">
        <v>10</v>
      </c>
      <c r="G132" t="s">
        <v>979</v>
      </c>
    </row>
    <row r="133" spans="1:7" x14ac:dyDescent="0.35">
      <c r="A133" t="s">
        <v>7</v>
      </c>
      <c r="B133" t="s">
        <v>8</v>
      </c>
      <c r="C133" t="s">
        <v>5518</v>
      </c>
      <c r="D133" t="s">
        <v>5519</v>
      </c>
      <c r="E133" t="s">
        <v>5519</v>
      </c>
      <c r="F133" t="s">
        <v>10</v>
      </c>
      <c r="G133" t="s">
        <v>5520</v>
      </c>
    </row>
    <row r="134" spans="1:7" x14ac:dyDescent="0.35">
      <c r="A134" t="s">
        <v>7</v>
      </c>
      <c r="B134" t="s">
        <v>8</v>
      </c>
      <c r="C134" t="s">
        <v>6679</v>
      </c>
      <c r="D134" t="s">
        <v>6680</v>
      </c>
      <c r="E134" t="s">
        <v>6680</v>
      </c>
      <c r="F134" t="s">
        <v>10</v>
      </c>
      <c r="G134" t="s">
        <v>6681</v>
      </c>
    </row>
    <row r="135" spans="1:7" x14ac:dyDescent="0.35">
      <c r="A135" t="s">
        <v>7</v>
      </c>
      <c r="B135" t="s">
        <v>8</v>
      </c>
      <c r="C135" t="s">
        <v>4180</v>
      </c>
      <c r="D135" t="s">
        <v>4181</v>
      </c>
      <c r="E135" t="s">
        <v>4181</v>
      </c>
      <c r="F135" t="s">
        <v>10</v>
      </c>
      <c r="G135" t="s">
        <v>4182</v>
      </c>
    </row>
    <row r="136" spans="1:7" x14ac:dyDescent="0.35">
      <c r="A136" t="s">
        <v>7</v>
      </c>
      <c r="B136" t="s">
        <v>8</v>
      </c>
      <c r="C136" t="s">
        <v>3418</v>
      </c>
      <c r="D136" t="s">
        <v>3419</v>
      </c>
      <c r="E136" t="s">
        <v>3419</v>
      </c>
      <c r="F136" t="s">
        <v>3420</v>
      </c>
      <c r="G136" t="s">
        <v>3421</v>
      </c>
    </row>
    <row r="137" spans="1:7" x14ac:dyDescent="0.35">
      <c r="A137" t="s">
        <v>7</v>
      </c>
      <c r="B137" t="s">
        <v>8</v>
      </c>
      <c r="C137" t="s">
        <v>4735</v>
      </c>
      <c r="D137" t="s">
        <v>4736</v>
      </c>
      <c r="E137" t="s">
        <v>4736</v>
      </c>
      <c r="F137" t="s">
        <v>10</v>
      </c>
      <c r="G137" t="s">
        <v>4737</v>
      </c>
    </row>
    <row r="138" spans="1:7" x14ac:dyDescent="0.35">
      <c r="A138" t="s">
        <v>7</v>
      </c>
      <c r="B138" t="s">
        <v>8</v>
      </c>
      <c r="C138" t="s">
        <v>5112</v>
      </c>
      <c r="D138" t="s">
        <v>5113</v>
      </c>
      <c r="E138" t="s">
        <v>5113</v>
      </c>
      <c r="F138" t="s">
        <v>5114</v>
      </c>
      <c r="G138" t="s">
        <v>5115</v>
      </c>
    </row>
    <row r="139" spans="1:7" x14ac:dyDescent="0.35">
      <c r="A139" t="s">
        <v>7</v>
      </c>
      <c r="B139" t="s">
        <v>8</v>
      </c>
      <c r="C139" t="s">
        <v>5869</v>
      </c>
      <c r="D139" t="s">
        <v>5870</v>
      </c>
      <c r="E139" t="s">
        <v>5870</v>
      </c>
      <c r="F139" t="s">
        <v>10</v>
      </c>
      <c r="G139" t="s">
        <v>5871</v>
      </c>
    </row>
    <row r="140" spans="1:7" x14ac:dyDescent="0.35">
      <c r="A140" t="s">
        <v>7</v>
      </c>
      <c r="B140" t="s">
        <v>8</v>
      </c>
      <c r="C140" t="s">
        <v>4738</v>
      </c>
      <c r="D140" t="s">
        <v>4739</v>
      </c>
      <c r="E140" t="s">
        <v>4739</v>
      </c>
      <c r="F140" t="s">
        <v>4740</v>
      </c>
      <c r="G140" t="s">
        <v>4741</v>
      </c>
    </row>
    <row r="141" spans="1:7" x14ac:dyDescent="0.35">
      <c r="A141" t="s">
        <v>7</v>
      </c>
      <c r="B141" t="s">
        <v>8</v>
      </c>
      <c r="C141" t="s">
        <v>6608</v>
      </c>
      <c r="D141" t="s">
        <v>6609</v>
      </c>
      <c r="E141" t="s">
        <v>6609</v>
      </c>
      <c r="F141" t="s">
        <v>6610</v>
      </c>
      <c r="G141" t="s">
        <v>6611</v>
      </c>
    </row>
    <row r="142" spans="1:7" x14ac:dyDescent="0.35">
      <c r="A142" t="s">
        <v>7</v>
      </c>
      <c r="B142" t="s">
        <v>8</v>
      </c>
      <c r="C142" t="s">
        <v>1941</v>
      </c>
      <c r="D142" t="s">
        <v>1942</v>
      </c>
      <c r="E142" t="s">
        <v>1942</v>
      </c>
      <c r="F142" t="s">
        <v>1943</v>
      </c>
      <c r="G142" t="s">
        <v>1944</v>
      </c>
    </row>
    <row r="143" spans="1:7" x14ac:dyDescent="0.35">
      <c r="A143" t="s">
        <v>7</v>
      </c>
      <c r="B143" t="s">
        <v>8</v>
      </c>
      <c r="C143" t="s">
        <v>3150</v>
      </c>
      <c r="D143" t="s">
        <v>3151</v>
      </c>
      <c r="E143" t="s">
        <v>3151</v>
      </c>
      <c r="F143" t="s">
        <v>3152</v>
      </c>
      <c r="G143" t="s">
        <v>3153</v>
      </c>
    </row>
    <row r="144" spans="1:7" x14ac:dyDescent="0.35">
      <c r="A144" t="s">
        <v>7</v>
      </c>
      <c r="B144" t="s">
        <v>8</v>
      </c>
      <c r="C144" t="s">
        <v>5238</v>
      </c>
      <c r="D144" t="s">
        <v>5239</v>
      </c>
      <c r="E144" t="s">
        <v>5239</v>
      </c>
      <c r="F144" t="s">
        <v>5240</v>
      </c>
      <c r="G144" t="s">
        <v>5241</v>
      </c>
    </row>
    <row r="145" spans="1:7" x14ac:dyDescent="0.35">
      <c r="A145" t="s">
        <v>7</v>
      </c>
      <c r="B145" t="s">
        <v>8</v>
      </c>
      <c r="C145" t="s">
        <v>419</v>
      </c>
      <c r="D145" t="s">
        <v>420</v>
      </c>
      <c r="E145" t="s">
        <v>420</v>
      </c>
      <c r="F145" t="s">
        <v>10</v>
      </c>
      <c r="G145" t="s">
        <v>421</v>
      </c>
    </row>
    <row r="146" spans="1:7" x14ac:dyDescent="0.35">
      <c r="A146" t="s">
        <v>7</v>
      </c>
      <c r="B146" t="s">
        <v>8</v>
      </c>
      <c r="C146" t="s">
        <v>4058</v>
      </c>
      <c r="D146" t="s">
        <v>4059</v>
      </c>
      <c r="E146" t="s">
        <v>4059</v>
      </c>
      <c r="F146" t="s">
        <v>4060</v>
      </c>
      <c r="G146" t="s">
        <v>4061</v>
      </c>
    </row>
    <row r="147" spans="1:7" x14ac:dyDescent="0.35">
      <c r="A147" t="s">
        <v>7</v>
      </c>
      <c r="B147" t="s">
        <v>8</v>
      </c>
      <c r="C147" t="s">
        <v>3891</v>
      </c>
      <c r="D147" t="s">
        <v>3892</v>
      </c>
      <c r="E147" t="s">
        <v>3892</v>
      </c>
      <c r="F147" t="s">
        <v>10</v>
      </c>
      <c r="G147" t="s">
        <v>3893</v>
      </c>
    </row>
    <row r="148" spans="1:7" x14ac:dyDescent="0.35">
      <c r="A148" t="s">
        <v>7</v>
      </c>
      <c r="B148" t="s">
        <v>8</v>
      </c>
      <c r="C148" t="s">
        <v>5290</v>
      </c>
      <c r="D148" t="s">
        <v>5291</v>
      </c>
      <c r="E148" t="s">
        <v>5291</v>
      </c>
      <c r="F148" t="s">
        <v>5292</v>
      </c>
      <c r="G148" t="s">
        <v>5293</v>
      </c>
    </row>
    <row r="149" spans="1:7" x14ac:dyDescent="0.35">
      <c r="A149" t="s">
        <v>7</v>
      </c>
      <c r="B149" t="s">
        <v>8</v>
      </c>
      <c r="C149" t="s">
        <v>4593</v>
      </c>
      <c r="D149" t="s">
        <v>4594</v>
      </c>
      <c r="E149" t="s">
        <v>4594</v>
      </c>
      <c r="F149" t="s">
        <v>4595</v>
      </c>
      <c r="G149" t="s">
        <v>4596</v>
      </c>
    </row>
    <row r="150" spans="1:7" x14ac:dyDescent="0.35">
      <c r="A150" t="s">
        <v>7</v>
      </c>
      <c r="B150" t="s">
        <v>8</v>
      </c>
      <c r="C150" t="s">
        <v>5937</v>
      </c>
      <c r="D150" t="s">
        <v>5938</v>
      </c>
      <c r="E150" t="s">
        <v>5938</v>
      </c>
      <c r="F150" t="s">
        <v>5939</v>
      </c>
      <c r="G150" t="s">
        <v>5940</v>
      </c>
    </row>
    <row r="151" spans="1:7" x14ac:dyDescent="0.35">
      <c r="A151" t="s">
        <v>7</v>
      </c>
      <c r="B151" t="s">
        <v>8</v>
      </c>
      <c r="C151" t="s">
        <v>5525</v>
      </c>
      <c r="D151" t="s">
        <v>5526</v>
      </c>
      <c r="E151" t="s">
        <v>5526</v>
      </c>
      <c r="F151" t="s">
        <v>10</v>
      </c>
      <c r="G151" t="s">
        <v>5527</v>
      </c>
    </row>
    <row r="152" spans="1:7" x14ac:dyDescent="0.35">
      <c r="A152" t="s">
        <v>7</v>
      </c>
      <c r="B152" t="s">
        <v>8</v>
      </c>
      <c r="C152" t="s">
        <v>5549</v>
      </c>
      <c r="D152" t="s">
        <v>5550</v>
      </c>
      <c r="E152" t="s">
        <v>5550</v>
      </c>
      <c r="F152" t="s">
        <v>10</v>
      </c>
      <c r="G152" t="s">
        <v>5551</v>
      </c>
    </row>
    <row r="153" spans="1:7" x14ac:dyDescent="0.35">
      <c r="A153" t="s">
        <v>7</v>
      </c>
      <c r="B153" t="s">
        <v>8</v>
      </c>
      <c r="C153" t="s">
        <v>4228</v>
      </c>
      <c r="D153" t="s">
        <v>4229</v>
      </c>
      <c r="E153" t="s">
        <v>4229</v>
      </c>
      <c r="F153" t="s">
        <v>10</v>
      </c>
      <c r="G153" t="s">
        <v>4230</v>
      </c>
    </row>
    <row r="154" spans="1:7" x14ac:dyDescent="0.35">
      <c r="A154" t="s">
        <v>7</v>
      </c>
      <c r="B154" t="s">
        <v>8</v>
      </c>
      <c r="C154" t="s">
        <v>5384</v>
      </c>
      <c r="D154" t="s">
        <v>5385</v>
      </c>
      <c r="E154" t="s">
        <v>5385</v>
      </c>
      <c r="F154" t="s">
        <v>5386</v>
      </c>
      <c r="G154" t="s">
        <v>5387</v>
      </c>
    </row>
    <row r="155" spans="1:7" x14ac:dyDescent="0.35">
      <c r="A155" t="s">
        <v>7</v>
      </c>
      <c r="B155" t="s">
        <v>8</v>
      </c>
      <c r="C155" t="s">
        <v>6079</v>
      </c>
      <c r="D155" t="s">
        <v>6080</v>
      </c>
      <c r="E155" t="s">
        <v>6080</v>
      </c>
      <c r="F155" t="s">
        <v>6081</v>
      </c>
      <c r="G155" t="s">
        <v>6082</v>
      </c>
    </row>
    <row r="156" spans="1:7" x14ac:dyDescent="0.35">
      <c r="A156" t="s">
        <v>7</v>
      </c>
      <c r="B156" t="s">
        <v>8</v>
      </c>
      <c r="C156" t="s">
        <v>2015</v>
      </c>
      <c r="D156" t="s">
        <v>2016</v>
      </c>
      <c r="E156" t="s">
        <v>2016</v>
      </c>
      <c r="F156" t="s">
        <v>10</v>
      </c>
      <c r="G156" t="s">
        <v>2017</v>
      </c>
    </row>
    <row r="157" spans="1:7" x14ac:dyDescent="0.35">
      <c r="A157" t="s">
        <v>7</v>
      </c>
      <c r="B157" t="s">
        <v>8</v>
      </c>
      <c r="C157" t="s">
        <v>4044</v>
      </c>
      <c r="D157" t="s">
        <v>4045</v>
      </c>
      <c r="E157" t="s">
        <v>4045</v>
      </c>
      <c r="F157" t="s">
        <v>10</v>
      </c>
      <c r="G157" t="s">
        <v>4046</v>
      </c>
    </row>
    <row r="158" spans="1:7" x14ac:dyDescent="0.35">
      <c r="A158" t="s">
        <v>7</v>
      </c>
      <c r="B158" t="s">
        <v>8</v>
      </c>
      <c r="C158" t="s">
        <v>4695</v>
      </c>
      <c r="D158" t="s">
        <v>4696</v>
      </c>
      <c r="E158" t="s">
        <v>4696</v>
      </c>
      <c r="F158" t="s">
        <v>4697</v>
      </c>
      <c r="G158" t="s">
        <v>4698</v>
      </c>
    </row>
    <row r="159" spans="1:7" x14ac:dyDescent="0.35">
      <c r="A159" t="s">
        <v>7</v>
      </c>
      <c r="B159" t="s">
        <v>8</v>
      </c>
      <c r="C159" t="s">
        <v>5802</v>
      </c>
      <c r="D159" t="s">
        <v>5803</v>
      </c>
      <c r="E159" t="s">
        <v>5803</v>
      </c>
      <c r="F159" t="s">
        <v>5804</v>
      </c>
      <c r="G159" t="s">
        <v>5805</v>
      </c>
    </row>
    <row r="160" spans="1:7" x14ac:dyDescent="0.35">
      <c r="A160" t="s">
        <v>7</v>
      </c>
      <c r="B160" t="s">
        <v>8</v>
      </c>
      <c r="C160" t="s">
        <v>1921</v>
      </c>
      <c r="D160" t="s">
        <v>1922</v>
      </c>
      <c r="E160" t="s">
        <v>1922</v>
      </c>
      <c r="F160" t="s">
        <v>10</v>
      </c>
      <c r="G160" t="s">
        <v>1923</v>
      </c>
    </row>
    <row r="161" spans="1:7" x14ac:dyDescent="0.35">
      <c r="A161" t="s">
        <v>7</v>
      </c>
      <c r="B161" t="s">
        <v>8</v>
      </c>
      <c r="C161" t="s">
        <v>3094</v>
      </c>
      <c r="D161" t="s">
        <v>3095</v>
      </c>
      <c r="E161" t="s">
        <v>3095</v>
      </c>
      <c r="F161" t="s">
        <v>10</v>
      </c>
      <c r="G161" t="s">
        <v>3096</v>
      </c>
    </row>
    <row r="162" spans="1:7" x14ac:dyDescent="0.35">
      <c r="A162" t="s">
        <v>7</v>
      </c>
      <c r="B162" t="s">
        <v>8</v>
      </c>
      <c r="C162" t="s">
        <v>3185</v>
      </c>
      <c r="D162" t="s">
        <v>3186</v>
      </c>
      <c r="E162" t="s">
        <v>3186</v>
      </c>
      <c r="F162" t="s">
        <v>3187</v>
      </c>
      <c r="G162" t="s">
        <v>3188</v>
      </c>
    </row>
    <row r="163" spans="1:7" x14ac:dyDescent="0.35">
      <c r="A163" t="s">
        <v>7</v>
      </c>
      <c r="B163" t="s">
        <v>8</v>
      </c>
      <c r="C163" t="s">
        <v>3465</v>
      </c>
      <c r="D163" t="s">
        <v>3466</v>
      </c>
      <c r="E163" t="s">
        <v>3466</v>
      </c>
      <c r="F163" t="s">
        <v>10</v>
      </c>
      <c r="G163" t="s">
        <v>3467</v>
      </c>
    </row>
    <row r="164" spans="1:7" x14ac:dyDescent="0.35">
      <c r="A164" t="s">
        <v>7</v>
      </c>
      <c r="B164" t="s">
        <v>8</v>
      </c>
      <c r="C164" t="s">
        <v>4276</v>
      </c>
      <c r="D164" t="s">
        <v>4277</v>
      </c>
      <c r="E164" t="s">
        <v>4277</v>
      </c>
      <c r="F164" t="s">
        <v>10</v>
      </c>
      <c r="G164" t="s">
        <v>4278</v>
      </c>
    </row>
    <row r="165" spans="1:7" x14ac:dyDescent="0.35">
      <c r="A165" t="s">
        <v>7</v>
      </c>
      <c r="B165" t="s">
        <v>8</v>
      </c>
      <c r="C165" t="s">
        <v>4529</v>
      </c>
      <c r="D165" t="s">
        <v>4530</v>
      </c>
      <c r="E165" t="s">
        <v>4530</v>
      </c>
      <c r="F165" t="s">
        <v>4531</v>
      </c>
      <c r="G165" t="s">
        <v>4532</v>
      </c>
    </row>
    <row r="166" spans="1:7" x14ac:dyDescent="0.35">
      <c r="A166" t="s">
        <v>7</v>
      </c>
      <c r="B166" t="s">
        <v>8</v>
      </c>
      <c r="C166" t="s">
        <v>5219</v>
      </c>
      <c r="D166" t="s">
        <v>5220</v>
      </c>
      <c r="E166" t="s">
        <v>5220</v>
      </c>
      <c r="F166" t="s">
        <v>10</v>
      </c>
      <c r="G166" t="s">
        <v>5221</v>
      </c>
    </row>
    <row r="167" spans="1:7" x14ac:dyDescent="0.35">
      <c r="A167" t="s">
        <v>7</v>
      </c>
      <c r="B167" t="s">
        <v>8</v>
      </c>
      <c r="C167" t="s">
        <v>6076</v>
      </c>
      <c r="D167" t="s">
        <v>6077</v>
      </c>
      <c r="E167" t="s">
        <v>6077</v>
      </c>
      <c r="F167" t="s">
        <v>10</v>
      </c>
      <c r="G167" t="s">
        <v>6078</v>
      </c>
    </row>
    <row r="168" spans="1:7" x14ac:dyDescent="0.35">
      <c r="A168" t="s">
        <v>7</v>
      </c>
      <c r="B168" t="s">
        <v>8</v>
      </c>
      <c r="C168" t="s">
        <v>6622</v>
      </c>
      <c r="D168" t="s">
        <v>6623</v>
      </c>
      <c r="E168" t="s">
        <v>6623</v>
      </c>
      <c r="F168" t="s">
        <v>6624</v>
      </c>
      <c r="G168" t="s">
        <v>6625</v>
      </c>
    </row>
    <row r="169" spans="1:7" x14ac:dyDescent="0.35">
      <c r="A169" t="s">
        <v>7</v>
      </c>
      <c r="B169" t="s">
        <v>8</v>
      </c>
      <c r="C169" t="s">
        <v>4261</v>
      </c>
      <c r="D169" t="s">
        <v>4262</v>
      </c>
      <c r="E169" t="s">
        <v>4262</v>
      </c>
      <c r="F169" t="s">
        <v>10</v>
      </c>
      <c r="G169" t="s">
        <v>4263</v>
      </c>
    </row>
    <row r="170" spans="1:7" x14ac:dyDescent="0.35">
      <c r="A170" t="s">
        <v>7</v>
      </c>
      <c r="B170" t="s">
        <v>8</v>
      </c>
      <c r="C170" t="s">
        <v>1062</v>
      </c>
      <c r="D170" t="s">
        <v>1063</v>
      </c>
      <c r="E170" t="s">
        <v>1063</v>
      </c>
      <c r="F170" t="s">
        <v>1064</v>
      </c>
      <c r="G170" t="s">
        <v>1065</v>
      </c>
    </row>
    <row r="171" spans="1:7" x14ac:dyDescent="0.35">
      <c r="A171" t="s">
        <v>7</v>
      </c>
      <c r="B171" t="s">
        <v>8</v>
      </c>
      <c r="C171" t="s">
        <v>1066</v>
      </c>
      <c r="D171" t="s">
        <v>1067</v>
      </c>
      <c r="E171" t="s">
        <v>1067</v>
      </c>
      <c r="F171" t="s">
        <v>10</v>
      </c>
      <c r="G171" t="s">
        <v>1068</v>
      </c>
    </row>
    <row r="172" spans="1:7" x14ac:dyDescent="0.35">
      <c r="A172" t="s">
        <v>7</v>
      </c>
      <c r="B172" t="s">
        <v>8</v>
      </c>
      <c r="C172" t="s">
        <v>1526</v>
      </c>
      <c r="D172" t="s">
        <v>1527</v>
      </c>
      <c r="E172" t="s">
        <v>1527</v>
      </c>
      <c r="F172" t="s">
        <v>1528</v>
      </c>
      <c r="G172" t="s">
        <v>1529</v>
      </c>
    </row>
    <row r="173" spans="1:7" x14ac:dyDescent="0.35">
      <c r="A173" t="s">
        <v>7</v>
      </c>
      <c r="B173" t="s">
        <v>8</v>
      </c>
      <c r="C173" t="s">
        <v>1108</v>
      </c>
      <c r="D173" t="s">
        <v>1109</v>
      </c>
      <c r="E173" t="s">
        <v>1109</v>
      </c>
      <c r="F173" t="s">
        <v>1110</v>
      </c>
      <c r="G173" t="s">
        <v>1111</v>
      </c>
    </row>
    <row r="174" spans="1:7" x14ac:dyDescent="0.35">
      <c r="A174" t="s">
        <v>7</v>
      </c>
      <c r="B174" t="s">
        <v>8</v>
      </c>
      <c r="C174" t="s">
        <v>572</v>
      </c>
      <c r="D174" t="s">
        <v>573</v>
      </c>
      <c r="E174" t="s">
        <v>573</v>
      </c>
      <c r="F174" t="s">
        <v>574</v>
      </c>
      <c r="G174" t="s">
        <v>575</v>
      </c>
    </row>
    <row r="175" spans="1:7" x14ac:dyDescent="0.35">
      <c r="A175" t="s">
        <v>7</v>
      </c>
      <c r="B175" t="s">
        <v>8</v>
      </c>
      <c r="C175" t="s">
        <v>5902</v>
      </c>
      <c r="D175" t="s">
        <v>5903</v>
      </c>
      <c r="E175" t="s">
        <v>5903</v>
      </c>
      <c r="F175" t="s">
        <v>10</v>
      </c>
      <c r="G175" t="s">
        <v>5904</v>
      </c>
    </row>
    <row r="176" spans="1:7" x14ac:dyDescent="0.35">
      <c r="A176" t="s">
        <v>7</v>
      </c>
      <c r="B176" t="s">
        <v>8</v>
      </c>
      <c r="C176" t="s">
        <v>6137</v>
      </c>
      <c r="D176" t="s">
        <v>6138</v>
      </c>
      <c r="E176" t="s">
        <v>6138</v>
      </c>
      <c r="F176" t="s">
        <v>10</v>
      </c>
      <c r="G176" t="s">
        <v>6139</v>
      </c>
    </row>
    <row r="177" spans="1:7" x14ac:dyDescent="0.35">
      <c r="A177" t="s">
        <v>7</v>
      </c>
      <c r="B177" t="s">
        <v>8</v>
      </c>
      <c r="C177" t="s">
        <v>2032</v>
      </c>
      <c r="D177" t="s">
        <v>2033</v>
      </c>
      <c r="E177" t="s">
        <v>2033</v>
      </c>
      <c r="F177" t="s">
        <v>10</v>
      </c>
      <c r="G177" t="s">
        <v>2034</v>
      </c>
    </row>
    <row r="178" spans="1:7" x14ac:dyDescent="0.35">
      <c r="A178" t="s">
        <v>7</v>
      </c>
      <c r="B178" t="s">
        <v>8</v>
      </c>
      <c r="C178" t="s">
        <v>2035</v>
      </c>
      <c r="D178" t="s">
        <v>2036</v>
      </c>
      <c r="E178" t="s">
        <v>2036</v>
      </c>
      <c r="F178" t="s">
        <v>10</v>
      </c>
      <c r="G178" t="s">
        <v>2037</v>
      </c>
    </row>
    <row r="179" spans="1:7" x14ac:dyDescent="0.35">
      <c r="A179" t="s">
        <v>7</v>
      </c>
      <c r="B179" t="s">
        <v>8</v>
      </c>
      <c r="C179" t="s">
        <v>2038</v>
      </c>
      <c r="D179" t="s">
        <v>2039</v>
      </c>
      <c r="E179" t="s">
        <v>2039</v>
      </c>
      <c r="F179" t="s">
        <v>10</v>
      </c>
      <c r="G179" t="s">
        <v>2040</v>
      </c>
    </row>
    <row r="180" spans="1:7" x14ac:dyDescent="0.35">
      <c r="A180" t="s">
        <v>7</v>
      </c>
      <c r="B180" t="s">
        <v>8</v>
      </c>
      <c r="C180" t="s">
        <v>2041</v>
      </c>
      <c r="D180" t="s">
        <v>2042</v>
      </c>
      <c r="E180" t="s">
        <v>2042</v>
      </c>
      <c r="F180" t="s">
        <v>10</v>
      </c>
      <c r="G180" t="s">
        <v>2043</v>
      </c>
    </row>
    <row r="181" spans="1:7" x14ac:dyDescent="0.35">
      <c r="A181" t="s">
        <v>7</v>
      </c>
      <c r="B181" t="s">
        <v>8</v>
      </c>
      <c r="C181" t="s">
        <v>2047</v>
      </c>
      <c r="D181" t="s">
        <v>2048</v>
      </c>
      <c r="E181" t="s">
        <v>2048</v>
      </c>
      <c r="F181" t="s">
        <v>10</v>
      </c>
      <c r="G181" t="s">
        <v>2049</v>
      </c>
    </row>
    <row r="182" spans="1:7" x14ac:dyDescent="0.35">
      <c r="A182" t="s">
        <v>7</v>
      </c>
      <c r="B182" t="s">
        <v>8</v>
      </c>
      <c r="C182" t="s">
        <v>2050</v>
      </c>
      <c r="D182" t="s">
        <v>2051</v>
      </c>
      <c r="E182" t="s">
        <v>2051</v>
      </c>
      <c r="F182" t="s">
        <v>10</v>
      </c>
      <c r="G182" t="s">
        <v>2052</v>
      </c>
    </row>
    <row r="183" spans="1:7" x14ac:dyDescent="0.35">
      <c r="A183" t="s">
        <v>7</v>
      </c>
      <c r="B183" t="s">
        <v>8</v>
      </c>
      <c r="C183" t="s">
        <v>2337</v>
      </c>
      <c r="D183" t="s">
        <v>2338</v>
      </c>
      <c r="E183" t="s">
        <v>2338</v>
      </c>
      <c r="F183" t="s">
        <v>10</v>
      </c>
      <c r="G183" t="s">
        <v>2339</v>
      </c>
    </row>
    <row r="184" spans="1:7" x14ac:dyDescent="0.35">
      <c r="A184" t="s">
        <v>7</v>
      </c>
      <c r="B184" t="s">
        <v>8</v>
      </c>
      <c r="C184" t="s">
        <v>2340</v>
      </c>
      <c r="D184" t="s">
        <v>2341</v>
      </c>
      <c r="E184" t="s">
        <v>2341</v>
      </c>
      <c r="F184" t="s">
        <v>10</v>
      </c>
      <c r="G184" t="s">
        <v>2342</v>
      </c>
    </row>
    <row r="185" spans="1:7" x14ac:dyDescent="0.35">
      <c r="A185" t="s">
        <v>7</v>
      </c>
      <c r="B185" t="s">
        <v>8</v>
      </c>
      <c r="C185" t="s">
        <v>2343</v>
      </c>
      <c r="D185" t="s">
        <v>2344</v>
      </c>
      <c r="E185" t="s">
        <v>2344</v>
      </c>
      <c r="F185" t="s">
        <v>10</v>
      </c>
      <c r="G185" t="s">
        <v>2345</v>
      </c>
    </row>
    <row r="186" spans="1:7" x14ac:dyDescent="0.35">
      <c r="A186" t="s">
        <v>7</v>
      </c>
      <c r="B186" t="s">
        <v>8</v>
      </c>
      <c r="C186" t="s">
        <v>2346</v>
      </c>
      <c r="D186" t="s">
        <v>2347</v>
      </c>
      <c r="E186" t="s">
        <v>2347</v>
      </c>
      <c r="F186" t="s">
        <v>10</v>
      </c>
      <c r="G186" t="s">
        <v>2348</v>
      </c>
    </row>
    <row r="187" spans="1:7" x14ac:dyDescent="0.35">
      <c r="A187" t="s">
        <v>7</v>
      </c>
      <c r="B187" t="s">
        <v>8</v>
      </c>
      <c r="C187" t="s">
        <v>2349</v>
      </c>
      <c r="D187" t="s">
        <v>2350</v>
      </c>
      <c r="E187" t="s">
        <v>2350</v>
      </c>
      <c r="F187" t="s">
        <v>10</v>
      </c>
      <c r="G187" t="s">
        <v>2351</v>
      </c>
    </row>
    <row r="188" spans="1:7" x14ac:dyDescent="0.35">
      <c r="A188" t="s">
        <v>7</v>
      </c>
      <c r="B188" t="s">
        <v>8</v>
      </c>
      <c r="C188" t="s">
        <v>2355</v>
      </c>
      <c r="D188" t="s">
        <v>2356</v>
      </c>
      <c r="E188" t="s">
        <v>2356</v>
      </c>
      <c r="F188" t="s">
        <v>10</v>
      </c>
      <c r="G188" t="s">
        <v>2357</v>
      </c>
    </row>
    <row r="189" spans="1:7" x14ac:dyDescent="0.35">
      <c r="A189" t="s">
        <v>7</v>
      </c>
      <c r="B189" t="s">
        <v>8</v>
      </c>
      <c r="C189" t="s">
        <v>2358</v>
      </c>
      <c r="D189" t="s">
        <v>2359</v>
      </c>
      <c r="E189" t="s">
        <v>2359</v>
      </c>
      <c r="F189" t="s">
        <v>10</v>
      </c>
      <c r="G189" t="s">
        <v>2360</v>
      </c>
    </row>
    <row r="190" spans="1:7" x14ac:dyDescent="0.35">
      <c r="A190" t="s">
        <v>7</v>
      </c>
      <c r="B190" t="s">
        <v>8</v>
      </c>
      <c r="C190" t="s">
        <v>2352</v>
      </c>
      <c r="D190" t="s">
        <v>2353</v>
      </c>
      <c r="E190" t="s">
        <v>2353</v>
      </c>
      <c r="F190" t="s">
        <v>10</v>
      </c>
      <c r="G190" t="s">
        <v>2354</v>
      </c>
    </row>
    <row r="191" spans="1:7" x14ac:dyDescent="0.35">
      <c r="A191" t="s">
        <v>7</v>
      </c>
      <c r="B191" t="s">
        <v>8</v>
      </c>
      <c r="C191" t="s">
        <v>3054</v>
      </c>
      <c r="D191" t="s">
        <v>3055</v>
      </c>
      <c r="E191" t="s">
        <v>3055</v>
      </c>
      <c r="F191" t="s">
        <v>3056</v>
      </c>
      <c r="G191" t="s">
        <v>3057</v>
      </c>
    </row>
    <row r="192" spans="1:7" x14ac:dyDescent="0.35">
      <c r="A192" t="s">
        <v>7</v>
      </c>
      <c r="B192" t="s">
        <v>8</v>
      </c>
      <c r="C192" t="s">
        <v>2608</v>
      </c>
      <c r="D192" t="s">
        <v>2609</v>
      </c>
      <c r="E192" t="s">
        <v>2609</v>
      </c>
      <c r="F192" t="s">
        <v>10</v>
      </c>
      <c r="G192" t="s">
        <v>2610</v>
      </c>
    </row>
    <row r="193" spans="1:7" x14ac:dyDescent="0.35">
      <c r="A193" t="s">
        <v>7</v>
      </c>
      <c r="B193" t="s">
        <v>8</v>
      </c>
      <c r="C193" t="s">
        <v>5685</v>
      </c>
      <c r="D193" t="s">
        <v>5686</v>
      </c>
      <c r="E193" t="s">
        <v>5686</v>
      </c>
      <c r="F193" t="s">
        <v>10</v>
      </c>
      <c r="G193" t="s">
        <v>5687</v>
      </c>
    </row>
    <row r="194" spans="1:7" x14ac:dyDescent="0.35">
      <c r="A194" t="s">
        <v>7</v>
      </c>
      <c r="B194" t="s">
        <v>8</v>
      </c>
      <c r="C194" t="s">
        <v>6520</v>
      </c>
      <c r="D194" t="s">
        <v>6521</v>
      </c>
      <c r="E194" t="s">
        <v>6521</v>
      </c>
      <c r="F194" t="s">
        <v>10</v>
      </c>
      <c r="G194" t="s">
        <v>6522</v>
      </c>
    </row>
    <row r="195" spans="1:7" x14ac:dyDescent="0.35">
      <c r="A195" t="s">
        <v>7</v>
      </c>
      <c r="B195" t="s">
        <v>8</v>
      </c>
      <c r="C195" t="s">
        <v>6523</v>
      </c>
      <c r="D195" t="s">
        <v>6524</v>
      </c>
      <c r="E195" t="s">
        <v>6524</v>
      </c>
      <c r="F195" t="s">
        <v>10</v>
      </c>
      <c r="G195" t="s">
        <v>6525</v>
      </c>
    </row>
    <row r="196" spans="1:7" x14ac:dyDescent="0.35">
      <c r="A196" t="s">
        <v>7</v>
      </c>
      <c r="B196" t="s">
        <v>8</v>
      </c>
      <c r="C196" t="s">
        <v>6698</v>
      </c>
      <c r="D196" t="s">
        <v>6699</v>
      </c>
      <c r="E196" t="s">
        <v>6699</v>
      </c>
      <c r="F196" t="s">
        <v>6700</v>
      </c>
      <c r="G196" t="s">
        <v>6701</v>
      </c>
    </row>
    <row r="197" spans="1:7" x14ac:dyDescent="0.35">
      <c r="A197" t="s">
        <v>7</v>
      </c>
      <c r="B197" t="s">
        <v>8</v>
      </c>
      <c r="C197" t="s">
        <v>1377</v>
      </c>
      <c r="D197" t="s">
        <v>1378</v>
      </c>
      <c r="E197" t="s">
        <v>1378</v>
      </c>
      <c r="F197" t="s">
        <v>1379</v>
      </c>
      <c r="G197" t="s">
        <v>1380</v>
      </c>
    </row>
    <row r="198" spans="1:7" x14ac:dyDescent="0.35">
      <c r="A198" t="s">
        <v>7</v>
      </c>
      <c r="B198" t="s">
        <v>8</v>
      </c>
      <c r="C198" t="s">
        <v>1523</v>
      </c>
      <c r="D198" t="s">
        <v>1524</v>
      </c>
      <c r="E198" t="s">
        <v>1524</v>
      </c>
      <c r="F198" t="s">
        <v>10</v>
      </c>
      <c r="G198" t="s">
        <v>1525</v>
      </c>
    </row>
    <row r="199" spans="1:7" x14ac:dyDescent="0.35">
      <c r="A199" t="s">
        <v>7</v>
      </c>
      <c r="B199" t="s">
        <v>8</v>
      </c>
      <c r="C199" t="s">
        <v>2862</v>
      </c>
      <c r="D199" t="s">
        <v>2863</v>
      </c>
      <c r="E199" t="s">
        <v>2863</v>
      </c>
      <c r="F199" t="s">
        <v>2864</v>
      </c>
      <c r="G199" t="s">
        <v>2865</v>
      </c>
    </row>
    <row r="200" spans="1:7" x14ac:dyDescent="0.35">
      <c r="A200" t="s">
        <v>7</v>
      </c>
      <c r="B200" t="s">
        <v>8</v>
      </c>
      <c r="C200" t="s">
        <v>3530</v>
      </c>
      <c r="D200" t="s">
        <v>3531</v>
      </c>
      <c r="E200" t="s">
        <v>3531</v>
      </c>
      <c r="F200" t="s">
        <v>10</v>
      </c>
      <c r="G200" t="s">
        <v>3532</v>
      </c>
    </row>
    <row r="201" spans="1:7" x14ac:dyDescent="0.35">
      <c r="A201" t="s">
        <v>7</v>
      </c>
      <c r="B201" t="s">
        <v>8</v>
      </c>
      <c r="C201" t="s">
        <v>4612</v>
      </c>
      <c r="D201" t="s">
        <v>4613</v>
      </c>
      <c r="E201" t="s">
        <v>4613</v>
      </c>
      <c r="F201" t="s">
        <v>10</v>
      </c>
      <c r="G201" t="s">
        <v>4614</v>
      </c>
    </row>
    <row r="202" spans="1:7" x14ac:dyDescent="0.35">
      <c r="A202" t="s">
        <v>7</v>
      </c>
      <c r="B202" t="s">
        <v>8</v>
      </c>
      <c r="C202" t="s">
        <v>6065</v>
      </c>
      <c r="D202" t="s">
        <v>6066</v>
      </c>
      <c r="E202" t="s">
        <v>6066</v>
      </c>
      <c r="F202" t="s">
        <v>10</v>
      </c>
      <c r="G202" t="s">
        <v>6067</v>
      </c>
    </row>
    <row r="203" spans="1:7" x14ac:dyDescent="0.35">
      <c r="A203" t="s">
        <v>7</v>
      </c>
      <c r="B203" t="s">
        <v>8</v>
      </c>
      <c r="C203" t="s">
        <v>2456</v>
      </c>
      <c r="D203" t="s">
        <v>2457</v>
      </c>
      <c r="E203" t="s">
        <v>2457</v>
      </c>
      <c r="F203" t="s">
        <v>2458</v>
      </c>
      <c r="G203" t="s">
        <v>2459</v>
      </c>
    </row>
    <row r="204" spans="1:7" x14ac:dyDescent="0.35">
      <c r="A204" t="s">
        <v>7</v>
      </c>
      <c r="B204" t="s">
        <v>8</v>
      </c>
      <c r="C204" t="s">
        <v>5332</v>
      </c>
      <c r="D204" t="s">
        <v>5333</v>
      </c>
      <c r="E204" t="s">
        <v>5333</v>
      </c>
      <c r="F204" t="s">
        <v>5334</v>
      </c>
      <c r="G204" t="s">
        <v>5335</v>
      </c>
    </row>
    <row r="205" spans="1:7" x14ac:dyDescent="0.35">
      <c r="A205" t="s">
        <v>7</v>
      </c>
      <c r="B205" t="s">
        <v>8</v>
      </c>
      <c r="C205" t="s">
        <v>779</v>
      </c>
      <c r="D205" t="s">
        <v>780</v>
      </c>
      <c r="E205" t="s">
        <v>780</v>
      </c>
      <c r="F205" t="s">
        <v>781</v>
      </c>
      <c r="G205" t="s">
        <v>782</v>
      </c>
    </row>
    <row r="206" spans="1:7" x14ac:dyDescent="0.35">
      <c r="A206" t="s">
        <v>7</v>
      </c>
      <c r="B206" t="s">
        <v>8</v>
      </c>
      <c r="C206" t="s">
        <v>1097</v>
      </c>
      <c r="D206" t="s">
        <v>1098</v>
      </c>
      <c r="E206" t="s">
        <v>1098</v>
      </c>
      <c r="F206" t="s">
        <v>1099</v>
      </c>
      <c r="G206" t="s">
        <v>1100</v>
      </c>
    </row>
    <row r="207" spans="1:7" x14ac:dyDescent="0.35">
      <c r="A207" t="s">
        <v>7</v>
      </c>
      <c r="B207" t="s">
        <v>8</v>
      </c>
      <c r="C207" t="s">
        <v>1627</v>
      </c>
      <c r="D207" t="s">
        <v>1628</v>
      </c>
      <c r="E207" t="s">
        <v>1628</v>
      </c>
      <c r="F207" t="s">
        <v>1629</v>
      </c>
      <c r="G207" t="s">
        <v>1630</v>
      </c>
    </row>
    <row r="208" spans="1:7" x14ac:dyDescent="0.35">
      <c r="A208" t="s">
        <v>7</v>
      </c>
      <c r="B208" t="s">
        <v>8</v>
      </c>
      <c r="C208" t="s">
        <v>5675</v>
      </c>
      <c r="D208" t="s">
        <v>5676</v>
      </c>
      <c r="E208" t="s">
        <v>5676</v>
      </c>
      <c r="F208" t="s">
        <v>5677</v>
      </c>
      <c r="G208" t="s">
        <v>5678</v>
      </c>
    </row>
    <row r="209" spans="1:7" x14ac:dyDescent="0.35">
      <c r="A209" t="s">
        <v>7</v>
      </c>
      <c r="B209" t="s">
        <v>8</v>
      </c>
      <c r="C209" t="s">
        <v>1359</v>
      </c>
      <c r="D209" t="s">
        <v>1360</v>
      </c>
      <c r="E209" t="s">
        <v>1360</v>
      </c>
      <c r="F209" t="s">
        <v>10</v>
      </c>
      <c r="G209" t="s">
        <v>1361</v>
      </c>
    </row>
    <row r="210" spans="1:7" x14ac:dyDescent="0.35">
      <c r="A210" t="s">
        <v>7</v>
      </c>
      <c r="B210" t="s">
        <v>8</v>
      </c>
      <c r="C210" t="s">
        <v>5130</v>
      </c>
      <c r="D210" t="s">
        <v>5131</v>
      </c>
      <c r="E210" t="s">
        <v>5131</v>
      </c>
      <c r="F210" t="s">
        <v>10</v>
      </c>
      <c r="G210" t="s">
        <v>5132</v>
      </c>
    </row>
    <row r="211" spans="1:7" x14ac:dyDescent="0.35">
      <c r="A211" t="s">
        <v>7</v>
      </c>
      <c r="B211" t="s">
        <v>8</v>
      </c>
      <c r="C211" t="s">
        <v>4388</v>
      </c>
      <c r="D211" t="s">
        <v>4389</v>
      </c>
      <c r="E211" t="s">
        <v>4389</v>
      </c>
      <c r="F211" t="s">
        <v>10</v>
      </c>
      <c r="G211" t="s">
        <v>4390</v>
      </c>
    </row>
    <row r="212" spans="1:7" x14ac:dyDescent="0.35">
      <c r="A212" t="s">
        <v>7</v>
      </c>
      <c r="B212" t="s">
        <v>8</v>
      </c>
      <c r="C212" t="s">
        <v>4376</v>
      </c>
      <c r="D212" t="s">
        <v>4377</v>
      </c>
      <c r="E212" t="s">
        <v>4377</v>
      </c>
      <c r="F212" t="s">
        <v>10</v>
      </c>
      <c r="G212" t="s">
        <v>4378</v>
      </c>
    </row>
    <row r="213" spans="1:7" x14ac:dyDescent="0.35">
      <c r="A213" t="s">
        <v>7</v>
      </c>
      <c r="B213" t="s">
        <v>8</v>
      </c>
      <c r="C213" t="s">
        <v>4379</v>
      </c>
      <c r="D213" t="s">
        <v>4380</v>
      </c>
      <c r="E213" t="s">
        <v>4380</v>
      </c>
      <c r="F213" t="s">
        <v>10</v>
      </c>
      <c r="G213" t="s">
        <v>4381</v>
      </c>
    </row>
    <row r="214" spans="1:7" x14ac:dyDescent="0.35">
      <c r="A214" t="s">
        <v>7</v>
      </c>
      <c r="B214" t="s">
        <v>8</v>
      </c>
      <c r="C214" t="s">
        <v>4373</v>
      </c>
      <c r="D214" t="s">
        <v>4374</v>
      </c>
      <c r="E214" t="s">
        <v>4374</v>
      </c>
      <c r="F214" t="s">
        <v>10</v>
      </c>
      <c r="G214" t="s">
        <v>4375</v>
      </c>
    </row>
    <row r="215" spans="1:7" x14ac:dyDescent="0.35">
      <c r="A215" t="s">
        <v>7</v>
      </c>
      <c r="B215" t="s">
        <v>8</v>
      </c>
      <c r="C215" t="s">
        <v>4382</v>
      </c>
      <c r="D215" t="s">
        <v>4383</v>
      </c>
      <c r="E215" t="s">
        <v>4383</v>
      </c>
      <c r="F215" t="s">
        <v>10</v>
      </c>
      <c r="G215" t="s">
        <v>4384</v>
      </c>
    </row>
    <row r="216" spans="1:7" x14ac:dyDescent="0.35">
      <c r="A216" t="s">
        <v>7</v>
      </c>
      <c r="B216" t="s">
        <v>8</v>
      </c>
      <c r="C216" t="s">
        <v>1464</v>
      </c>
      <c r="D216" t="s">
        <v>1465</v>
      </c>
      <c r="E216" t="s">
        <v>1465</v>
      </c>
      <c r="F216" t="s">
        <v>10</v>
      </c>
      <c r="G216" t="s">
        <v>1466</v>
      </c>
    </row>
    <row r="217" spans="1:7" x14ac:dyDescent="0.35">
      <c r="A217" t="s">
        <v>7</v>
      </c>
      <c r="B217" t="s">
        <v>8</v>
      </c>
      <c r="C217" t="s">
        <v>2073</v>
      </c>
      <c r="D217" t="s">
        <v>2074</v>
      </c>
      <c r="E217" t="s">
        <v>2074</v>
      </c>
      <c r="F217" t="s">
        <v>10</v>
      </c>
      <c r="G217" t="s">
        <v>2075</v>
      </c>
    </row>
    <row r="218" spans="1:7" x14ac:dyDescent="0.35">
      <c r="A218" t="s">
        <v>7</v>
      </c>
      <c r="B218" t="s">
        <v>8</v>
      </c>
      <c r="C218" t="s">
        <v>1570</v>
      </c>
      <c r="D218" t="s">
        <v>1571</v>
      </c>
      <c r="E218" t="s">
        <v>1571</v>
      </c>
      <c r="F218" t="s">
        <v>10</v>
      </c>
      <c r="G218" t="s">
        <v>1572</v>
      </c>
    </row>
    <row r="219" spans="1:7" x14ac:dyDescent="0.35">
      <c r="A219" t="s">
        <v>7</v>
      </c>
      <c r="B219" t="s">
        <v>8</v>
      </c>
      <c r="C219" t="s">
        <v>3660</v>
      </c>
      <c r="D219" t="s">
        <v>3661</v>
      </c>
      <c r="E219" t="s">
        <v>3661</v>
      </c>
      <c r="F219" t="s">
        <v>3662</v>
      </c>
      <c r="G219" t="s">
        <v>3663</v>
      </c>
    </row>
    <row r="220" spans="1:7" x14ac:dyDescent="0.35">
      <c r="A220" t="s">
        <v>7</v>
      </c>
      <c r="B220" t="s">
        <v>8</v>
      </c>
      <c r="C220" t="s">
        <v>2686</v>
      </c>
      <c r="D220" t="s">
        <v>2687</v>
      </c>
      <c r="E220" t="s">
        <v>2687</v>
      </c>
      <c r="F220" t="s">
        <v>10</v>
      </c>
      <c r="G220" t="s">
        <v>2688</v>
      </c>
    </row>
    <row r="221" spans="1:7" x14ac:dyDescent="0.35">
      <c r="A221" t="s">
        <v>7</v>
      </c>
      <c r="B221" t="s">
        <v>8</v>
      </c>
      <c r="C221" t="s">
        <v>4619</v>
      </c>
      <c r="D221" t="s">
        <v>4620</v>
      </c>
      <c r="E221" t="s">
        <v>4620</v>
      </c>
      <c r="F221" t="s">
        <v>4621</v>
      </c>
      <c r="G221" t="s">
        <v>4622</v>
      </c>
    </row>
    <row r="222" spans="1:7" x14ac:dyDescent="0.35">
      <c r="A222" t="s">
        <v>7</v>
      </c>
      <c r="B222" t="s">
        <v>8</v>
      </c>
      <c r="C222" t="s">
        <v>4623</v>
      </c>
      <c r="D222" t="s">
        <v>4624</v>
      </c>
      <c r="E222" t="s">
        <v>4624</v>
      </c>
      <c r="F222" t="s">
        <v>4625</v>
      </c>
      <c r="G222" t="s">
        <v>4626</v>
      </c>
    </row>
    <row r="223" spans="1:7" x14ac:dyDescent="0.35">
      <c r="A223" t="s">
        <v>7</v>
      </c>
      <c r="B223" t="s">
        <v>8</v>
      </c>
      <c r="C223" t="s">
        <v>4615</v>
      </c>
      <c r="D223" t="s">
        <v>4616</v>
      </c>
      <c r="E223" t="s">
        <v>4616</v>
      </c>
      <c r="F223" t="s">
        <v>4617</v>
      </c>
      <c r="G223" t="s">
        <v>4618</v>
      </c>
    </row>
    <row r="224" spans="1:7" x14ac:dyDescent="0.35">
      <c r="A224" t="s">
        <v>7</v>
      </c>
      <c r="B224" t="s">
        <v>8</v>
      </c>
      <c r="C224" t="s">
        <v>1573</v>
      </c>
      <c r="D224" t="s">
        <v>1574</v>
      </c>
      <c r="E224" t="s">
        <v>1574</v>
      </c>
      <c r="F224" t="s">
        <v>10</v>
      </c>
      <c r="G224" t="s">
        <v>1575</v>
      </c>
    </row>
    <row r="225" spans="1:7" x14ac:dyDescent="0.35">
      <c r="A225" t="s">
        <v>7</v>
      </c>
      <c r="B225" t="s">
        <v>8</v>
      </c>
      <c r="C225" t="s">
        <v>1576</v>
      </c>
      <c r="D225" t="s">
        <v>1577</v>
      </c>
      <c r="E225" t="s">
        <v>1577</v>
      </c>
      <c r="F225" t="s">
        <v>10</v>
      </c>
      <c r="G225" t="s">
        <v>1578</v>
      </c>
    </row>
    <row r="226" spans="1:7" x14ac:dyDescent="0.35">
      <c r="A226" t="s">
        <v>7</v>
      </c>
      <c r="B226" t="s">
        <v>8</v>
      </c>
      <c r="C226" t="s">
        <v>1579</v>
      </c>
      <c r="D226" t="s">
        <v>1580</v>
      </c>
      <c r="E226" t="s">
        <v>1580</v>
      </c>
      <c r="F226" t="s">
        <v>10</v>
      </c>
      <c r="G226" t="s">
        <v>1581</v>
      </c>
    </row>
    <row r="227" spans="1:7" x14ac:dyDescent="0.35">
      <c r="A227" t="s">
        <v>7</v>
      </c>
      <c r="B227" t="s">
        <v>8</v>
      </c>
      <c r="C227" t="s">
        <v>1582</v>
      </c>
      <c r="D227" t="s">
        <v>1583</v>
      </c>
      <c r="E227" t="s">
        <v>1583</v>
      </c>
      <c r="F227" t="s">
        <v>10</v>
      </c>
      <c r="G227" t="s">
        <v>1584</v>
      </c>
    </row>
    <row r="228" spans="1:7" x14ac:dyDescent="0.35">
      <c r="A228" t="s">
        <v>7</v>
      </c>
      <c r="B228" t="s">
        <v>8</v>
      </c>
      <c r="C228" t="s">
        <v>1585</v>
      </c>
      <c r="D228" t="s">
        <v>1586</v>
      </c>
      <c r="E228" t="s">
        <v>1586</v>
      </c>
      <c r="F228" t="s">
        <v>10</v>
      </c>
      <c r="G228" t="s">
        <v>1587</v>
      </c>
    </row>
    <row r="229" spans="1:7" x14ac:dyDescent="0.35">
      <c r="A229" t="s">
        <v>7</v>
      </c>
      <c r="B229" t="s">
        <v>8</v>
      </c>
      <c r="C229" t="s">
        <v>1588</v>
      </c>
      <c r="D229" t="s">
        <v>1589</v>
      </c>
      <c r="E229" t="s">
        <v>1589</v>
      </c>
      <c r="F229" t="s">
        <v>10</v>
      </c>
      <c r="G229" t="s">
        <v>1590</v>
      </c>
    </row>
    <row r="230" spans="1:7" x14ac:dyDescent="0.35">
      <c r="A230" t="s">
        <v>7</v>
      </c>
      <c r="B230" t="s">
        <v>8</v>
      </c>
      <c r="C230" t="s">
        <v>1591</v>
      </c>
      <c r="D230" t="s">
        <v>1592</v>
      </c>
      <c r="E230" t="s">
        <v>1592</v>
      </c>
      <c r="F230" t="s">
        <v>10</v>
      </c>
      <c r="G230" t="s">
        <v>1593</v>
      </c>
    </row>
    <row r="231" spans="1:7" x14ac:dyDescent="0.35">
      <c r="A231" t="s">
        <v>7</v>
      </c>
      <c r="B231" t="s">
        <v>8</v>
      </c>
      <c r="C231" t="s">
        <v>2735</v>
      </c>
      <c r="D231" t="s">
        <v>2736</v>
      </c>
      <c r="E231" t="s">
        <v>2736</v>
      </c>
      <c r="F231" t="s">
        <v>10</v>
      </c>
      <c r="G231" t="s">
        <v>2737</v>
      </c>
    </row>
    <row r="232" spans="1:7" x14ac:dyDescent="0.35">
      <c r="A232" t="s">
        <v>7</v>
      </c>
      <c r="B232" t="s">
        <v>8</v>
      </c>
      <c r="C232" t="s">
        <v>3492</v>
      </c>
      <c r="D232" t="s">
        <v>3493</v>
      </c>
      <c r="E232" t="s">
        <v>3493</v>
      </c>
      <c r="F232" t="s">
        <v>10</v>
      </c>
      <c r="G232" t="s">
        <v>3494</v>
      </c>
    </row>
    <row r="233" spans="1:7" x14ac:dyDescent="0.35">
      <c r="A233" t="s">
        <v>7</v>
      </c>
      <c r="B233" t="s">
        <v>8</v>
      </c>
      <c r="C233" t="s">
        <v>2125</v>
      </c>
      <c r="D233" t="s">
        <v>2126</v>
      </c>
      <c r="E233" t="s">
        <v>2126</v>
      </c>
      <c r="F233" t="s">
        <v>2127</v>
      </c>
      <c r="G233" t="s">
        <v>2128</v>
      </c>
    </row>
    <row r="234" spans="1:7" x14ac:dyDescent="0.35">
      <c r="A234" t="s">
        <v>7</v>
      </c>
      <c r="B234" t="s">
        <v>8</v>
      </c>
      <c r="C234" t="s">
        <v>1178</v>
      </c>
      <c r="D234" t="s">
        <v>1179</v>
      </c>
      <c r="E234" t="s">
        <v>1179</v>
      </c>
      <c r="F234" t="s">
        <v>1180</v>
      </c>
      <c r="G234" t="s">
        <v>1181</v>
      </c>
    </row>
    <row r="235" spans="1:7" x14ac:dyDescent="0.35">
      <c r="A235" t="s">
        <v>7</v>
      </c>
      <c r="B235" t="s">
        <v>8</v>
      </c>
      <c r="C235" t="s">
        <v>638</v>
      </c>
      <c r="D235" t="s">
        <v>639</v>
      </c>
      <c r="E235" t="s">
        <v>639</v>
      </c>
      <c r="F235" t="s">
        <v>10</v>
      </c>
      <c r="G235" t="s">
        <v>640</v>
      </c>
    </row>
    <row r="236" spans="1:7" x14ac:dyDescent="0.35">
      <c r="A236" t="s">
        <v>7</v>
      </c>
      <c r="B236" t="s">
        <v>8</v>
      </c>
      <c r="C236" t="s">
        <v>3873</v>
      </c>
      <c r="D236" t="s">
        <v>3874</v>
      </c>
      <c r="E236" t="s">
        <v>3874</v>
      </c>
      <c r="F236" t="s">
        <v>10</v>
      </c>
      <c r="G236" t="s">
        <v>3875</v>
      </c>
    </row>
    <row r="237" spans="1:7" x14ac:dyDescent="0.35">
      <c r="A237" t="s">
        <v>7</v>
      </c>
      <c r="B237" t="s">
        <v>8</v>
      </c>
      <c r="C237" t="s">
        <v>4571</v>
      </c>
      <c r="D237" t="s">
        <v>4572</v>
      </c>
      <c r="E237" t="s">
        <v>4572</v>
      </c>
      <c r="F237" t="s">
        <v>4573</v>
      </c>
      <c r="G237" t="s">
        <v>4574</v>
      </c>
    </row>
    <row r="238" spans="1:7" x14ac:dyDescent="0.35">
      <c r="A238" t="s">
        <v>7</v>
      </c>
      <c r="B238" t="s">
        <v>8</v>
      </c>
      <c r="C238" t="s">
        <v>5265</v>
      </c>
      <c r="D238" t="s">
        <v>5266</v>
      </c>
      <c r="E238" t="s">
        <v>5266</v>
      </c>
      <c r="F238" t="s">
        <v>10</v>
      </c>
      <c r="G238" t="s">
        <v>5267</v>
      </c>
    </row>
    <row r="239" spans="1:7" x14ac:dyDescent="0.35">
      <c r="A239" t="s">
        <v>7</v>
      </c>
      <c r="B239" t="s">
        <v>8</v>
      </c>
      <c r="C239" t="s">
        <v>4370</v>
      </c>
      <c r="D239" t="s">
        <v>4371</v>
      </c>
      <c r="E239" t="s">
        <v>4371</v>
      </c>
      <c r="F239" t="s">
        <v>10</v>
      </c>
      <c r="G239" t="s">
        <v>4372</v>
      </c>
    </row>
    <row r="240" spans="1:7" x14ac:dyDescent="0.35">
      <c r="A240" t="s">
        <v>7</v>
      </c>
      <c r="B240" t="s">
        <v>8</v>
      </c>
      <c r="C240" t="s">
        <v>2481</v>
      </c>
      <c r="D240" t="s">
        <v>2482</v>
      </c>
      <c r="E240" t="s">
        <v>2482</v>
      </c>
      <c r="F240" t="s">
        <v>10</v>
      </c>
      <c r="G240" t="s">
        <v>10</v>
      </c>
    </row>
    <row r="241" spans="1:7" x14ac:dyDescent="0.35">
      <c r="A241" t="s">
        <v>7</v>
      </c>
      <c r="B241" t="s">
        <v>8</v>
      </c>
      <c r="C241" t="s">
        <v>965</v>
      </c>
      <c r="D241" t="s">
        <v>966</v>
      </c>
      <c r="E241" t="s">
        <v>966</v>
      </c>
      <c r="F241" t="s">
        <v>10</v>
      </c>
      <c r="G241" t="s">
        <v>967</v>
      </c>
    </row>
    <row r="242" spans="1:7" x14ac:dyDescent="0.35">
      <c r="A242" t="s">
        <v>7</v>
      </c>
      <c r="B242" t="s">
        <v>8</v>
      </c>
      <c r="C242" t="s">
        <v>971</v>
      </c>
      <c r="D242" t="s">
        <v>972</v>
      </c>
      <c r="E242" t="s">
        <v>972</v>
      </c>
      <c r="F242" t="s">
        <v>10</v>
      </c>
      <c r="G242" t="s">
        <v>973</v>
      </c>
    </row>
    <row r="243" spans="1:7" x14ac:dyDescent="0.35">
      <c r="A243" t="s">
        <v>7</v>
      </c>
      <c r="B243" t="s">
        <v>8</v>
      </c>
      <c r="C243" t="s">
        <v>1002</v>
      </c>
      <c r="D243" t="s">
        <v>1003</v>
      </c>
      <c r="E243" t="s">
        <v>1003</v>
      </c>
      <c r="F243" t="s">
        <v>10</v>
      </c>
      <c r="G243" t="s">
        <v>1004</v>
      </c>
    </row>
    <row r="244" spans="1:7" x14ac:dyDescent="0.35">
      <c r="A244" t="s">
        <v>7</v>
      </c>
      <c r="B244" t="s">
        <v>8</v>
      </c>
      <c r="C244" t="s">
        <v>4255</v>
      </c>
      <c r="D244" t="s">
        <v>4256</v>
      </c>
      <c r="E244" t="s">
        <v>4256</v>
      </c>
      <c r="F244" t="s">
        <v>10</v>
      </c>
      <c r="G244" t="s">
        <v>4257</v>
      </c>
    </row>
    <row r="245" spans="1:7" x14ac:dyDescent="0.35">
      <c r="A245" t="s">
        <v>7</v>
      </c>
      <c r="B245" t="s">
        <v>8</v>
      </c>
      <c r="C245" t="s">
        <v>959</v>
      </c>
      <c r="D245" t="s">
        <v>960</v>
      </c>
      <c r="E245" t="s">
        <v>960</v>
      </c>
      <c r="F245" t="s">
        <v>10</v>
      </c>
      <c r="G245" t="s">
        <v>961</v>
      </c>
    </row>
    <row r="246" spans="1:7" x14ac:dyDescent="0.35">
      <c r="A246" t="s">
        <v>7</v>
      </c>
      <c r="B246" t="s">
        <v>8</v>
      </c>
      <c r="C246" t="s">
        <v>1020</v>
      </c>
      <c r="D246" t="s">
        <v>1021</v>
      </c>
      <c r="E246" t="s">
        <v>1021</v>
      </c>
      <c r="F246" t="s">
        <v>10</v>
      </c>
      <c r="G246" t="s">
        <v>1022</v>
      </c>
    </row>
    <row r="247" spans="1:7" x14ac:dyDescent="0.35">
      <c r="A247" t="s">
        <v>7</v>
      </c>
      <c r="B247" t="s">
        <v>8</v>
      </c>
      <c r="C247" t="s">
        <v>30</v>
      </c>
      <c r="D247" t="s">
        <v>31</v>
      </c>
      <c r="E247" t="s">
        <v>31</v>
      </c>
      <c r="F247" t="s">
        <v>10</v>
      </c>
      <c r="G247" t="s">
        <v>32</v>
      </c>
    </row>
    <row r="248" spans="1:7" x14ac:dyDescent="0.35">
      <c r="A248" t="s">
        <v>7</v>
      </c>
      <c r="B248" t="s">
        <v>8</v>
      </c>
      <c r="C248" t="s">
        <v>49</v>
      </c>
      <c r="D248" t="s">
        <v>50</v>
      </c>
      <c r="E248" t="s">
        <v>50</v>
      </c>
      <c r="F248" t="s">
        <v>10</v>
      </c>
      <c r="G248" t="s">
        <v>51</v>
      </c>
    </row>
    <row r="249" spans="1:7" x14ac:dyDescent="0.35">
      <c r="A249" t="s">
        <v>7</v>
      </c>
      <c r="B249" t="s">
        <v>8</v>
      </c>
      <c r="C249" t="s">
        <v>1251</v>
      </c>
      <c r="D249" t="s">
        <v>1252</v>
      </c>
      <c r="E249" t="s">
        <v>1252</v>
      </c>
      <c r="F249" t="s">
        <v>10</v>
      </c>
      <c r="G249" t="s">
        <v>1253</v>
      </c>
    </row>
    <row r="250" spans="1:7" x14ac:dyDescent="0.35">
      <c r="A250" t="s">
        <v>7</v>
      </c>
      <c r="B250" t="s">
        <v>8</v>
      </c>
      <c r="C250" t="s">
        <v>1656</v>
      </c>
      <c r="D250" t="s">
        <v>1657</v>
      </c>
      <c r="E250" t="s">
        <v>1657</v>
      </c>
      <c r="F250" t="s">
        <v>1658</v>
      </c>
      <c r="G250" t="s">
        <v>1659</v>
      </c>
    </row>
    <row r="251" spans="1:7" x14ac:dyDescent="0.35">
      <c r="A251" t="s">
        <v>7</v>
      </c>
      <c r="B251" t="s">
        <v>8</v>
      </c>
      <c r="C251" t="s">
        <v>3742</v>
      </c>
      <c r="D251" t="s">
        <v>3743</v>
      </c>
      <c r="E251" t="s">
        <v>3743</v>
      </c>
      <c r="F251" t="s">
        <v>10</v>
      </c>
      <c r="G251" t="s">
        <v>3744</v>
      </c>
    </row>
    <row r="252" spans="1:7" x14ac:dyDescent="0.35">
      <c r="A252" t="s">
        <v>7</v>
      </c>
      <c r="B252" t="s">
        <v>8</v>
      </c>
      <c r="C252" t="s">
        <v>4122</v>
      </c>
      <c r="D252" t="s">
        <v>4123</v>
      </c>
      <c r="E252" t="s">
        <v>4123</v>
      </c>
      <c r="F252" t="s">
        <v>10</v>
      </c>
      <c r="G252" t="s">
        <v>4124</v>
      </c>
    </row>
    <row r="253" spans="1:7" x14ac:dyDescent="0.35">
      <c r="A253" t="s">
        <v>7</v>
      </c>
      <c r="B253" t="s">
        <v>8</v>
      </c>
      <c r="C253" t="s">
        <v>2699</v>
      </c>
      <c r="D253" t="s">
        <v>2700</v>
      </c>
      <c r="E253" t="s">
        <v>2700</v>
      </c>
      <c r="F253" t="s">
        <v>2701</v>
      </c>
      <c r="G253" t="s">
        <v>2702</v>
      </c>
    </row>
    <row r="254" spans="1:7" x14ac:dyDescent="0.35">
      <c r="A254" t="s">
        <v>7</v>
      </c>
      <c r="B254" t="s">
        <v>8</v>
      </c>
      <c r="C254" t="s">
        <v>1008</v>
      </c>
      <c r="D254" t="s">
        <v>1009</v>
      </c>
      <c r="E254" t="s">
        <v>1009</v>
      </c>
      <c r="F254" t="s">
        <v>10</v>
      </c>
      <c r="G254" t="s">
        <v>1010</v>
      </c>
    </row>
    <row r="255" spans="1:7" x14ac:dyDescent="0.35">
      <c r="A255" t="s">
        <v>7</v>
      </c>
      <c r="B255" t="s">
        <v>8</v>
      </c>
      <c r="C255" t="s">
        <v>1719</v>
      </c>
      <c r="D255" t="s">
        <v>1720</v>
      </c>
      <c r="E255" t="s">
        <v>1720</v>
      </c>
      <c r="F255" t="s">
        <v>10</v>
      </c>
      <c r="G255" t="s">
        <v>1721</v>
      </c>
    </row>
    <row r="256" spans="1:7" x14ac:dyDescent="0.35">
      <c r="A256" t="s">
        <v>7</v>
      </c>
      <c r="B256" t="s">
        <v>8</v>
      </c>
      <c r="C256" t="s">
        <v>106</v>
      </c>
      <c r="D256" t="s">
        <v>107</v>
      </c>
      <c r="E256" t="s">
        <v>107</v>
      </c>
      <c r="F256" t="s">
        <v>10</v>
      </c>
      <c r="G256" t="s">
        <v>108</v>
      </c>
    </row>
    <row r="257" spans="1:7" x14ac:dyDescent="0.35">
      <c r="A257" t="s">
        <v>7</v>
      </c>
      <c r="B257" t="s">
        <v>8</v>
      </c>
      <c r="C257" t="s">
        <v>783</v>
      </c>
      <c r="D257" t="s">
        <v>784</v>
      </c>
      <c r="E257" t="s">
        <v>784</v>
      </c>
      <c r="F257" t="s">
        <v>10</v>
      </c>
      <c r="G257" t="s">
        <v>785</v>
      </c>
    </row>
    <row r="258" spans="1:7" x14ac:dyDescent="0.35">
      <c r="A258" t="s">
        <v>7</v>
      </c>
      <c r="B258" t="s">
        <v>8</v>
      </c>
      <c r="C258" t="s">
        <v>1756</v>
      </c>
      <c r="D258" t="s">
        <v>1757</v>
      </c>
      <c r="E258" t="s">
        <v>1757</v>
      </c>
      <c r="F258" t="s">
        <v>10</v>
      </c>
      <c r="G258" t="s">
        <v>1758</v>
      </c>
    </row>
    <row r="259" spans="1:7" x14ac:dyDescent="0.35">
      <c r="A259" t="s">
        <v>7</v>
      </c>
      <c r="B259" t="s">
        <v>8</v>
      </c>
      <c r="C259" t="s">
        <v>2621</v>
      </c>
      <c r="D259" t="s">
        <v>2622</v>
      </c>
      <c r="E259" t="s">
        <v>2622</v>
      </c>
      <c r="F259" t="s">
        <v>10</v>
      </c>
      <c r="G259" t="s">
        <v>2623</v>
      </c>
    </row>
    <row r="260" spans="1:7" x14ac:dyDescent="0.35">
      <c r="A260" t="s">
        <v>7</v>
      </c>
      <c r="B260" t="s">
        <v>8</v>
      </c>
      <c r="C260" t="s">
        <v>3703</v>
      </c>
      <c r="D260" t="s">
        <v>3704</v>
      </c>
      <c r="E260" t="s">
        <v>3704</v>
      </c>
      <c r="F260" t="s">
        <v>10</v>
      </c>
      <c r="G260" t="s">
        <v>3705</v>
      </c>
    </row>
    <row r="261" spans="1:7" x14ac:dyDescent="0.35">
      <c r="A261" t="s">
        <v>7</v>
      </c>
      <c r="B261" t="s">
        <v>8</v>
      </c>
      <c r="C261" t="s">
        <v>1369</v>
      </c>
      <c r="D261" t="s">
        <v>1370</v>
      </c>
      <c r="E261" t="s">
        <v>1370</v>
      </c>
      <c r="F261" t="s">
        <v>1371</v>
      </c>
      <c r="G261" t="s">
        <v>1372</v>
      </c>
    </row>
    <row r="262" spans="1:7" x14ac:dyDescent="0.35">
      <c r="A262" t="s">
        <v>7</v>
      </c>
      <c r="B262" t="s">
        <v>8</v>
      </c>
      <c r="C262" t="s">
        <v>1779</v>
      </c>
      <c r="D262" t="s">
        <v>1780</v>
      </c>
      <c r="E262" t="s">
        <v>1780</v>
      </c>
      <c r="F262" t="s">
        <v>10</v>
      </c>
      <c r="G262" t="s">
        <v>1781</v>
      </c>
    </row>
    <row r="263" spans="1:7" x14ac:dyDescent="0.35">
      <c r="A263" t="s">
        <v>7</v>
      </c>
      <c r="B263" t="s">
        <v>8</v>
      </c>
      <c r="C263" t="s">
        <v>1782</v>
      </c>
      <c r="D263" t="s">
        <v>1783</v>
      </c>
      <c r="E263" t="s">
        <v>1783</v>
      </c>
      <c r="F263" t="s">
        <v>10</v>
      </c>
      <c r="G263" t="s">
        <v>1784</v>
      </c>
    </row>
    <row r="264" spans="1:7" x14ac:dyDescent="0.35">
      <c r="A264" t="s">
        <v>7</v>
      </c>
      <c r="B264" t="s">
        <v>8</v>
      </c>
      <c r="C264" t="s">
        <v>1792</v>
      </c>
      <c r="D264" t="s">
        <v>1793</v>
      </c>
      <c r="E264" t="s">
        <v>1793</v>
      </c>
      <c r="F264" t="s">
        <v>10</v>
      </c>
      <c r="G264" t="s">
        <v>1794</v>
      </c>
    </row>
    <row r="265" spans="1:7" x14ac:dyDescent="0.35">
      <c r="A265" t="s">
        <v>7</v>
      </c>
      <c r="B265" t="s">
        <v>8</v>
      </c>
      <c r="C265" t="s">
        <v>2212</v>
      </c>
      <c r="D265" t="s">
        <v>2213</v>
      </c>
      <c r="E265" t="s">
        <v>2213</v>
      </c>
      <c r="F265" t="s">
        <v>2214</v>
      </c>
      <c r="G265" t="s">
        <v>2215</v>
      </c>
    </row>
    <row r="266" spans="1:7" x14ac:dyDescent="0.35">
      <c r="A266" t="s">
        <v>7</v>
      </c>
      <c r="B266" t="s">
        <v>8</v>
      </c>
      <c r="C266" t="s">
        <v>2361</v>
      </c>
      <c r="D266" t="s">
        <v>2362</v>
      </c>
      <c r="E266" t="s">
        <v>2362</v>
      </c>
      <c r="F266" t="s">
        <v>10</v>
      </c>
      <c r="G266" t="s">
        <v>2363</v>
      </c>
    </row>
    <row r="267" spans="1:7" x14ac:dyDescent="0.35">
      <c r="A267" t="s">
        <v>7</v>
      </c>
      <c r="B267" t="s">
        <v>8</v>
      </c>
      <c r="C267" t="s">
        <v>2364</v>
      </c>
      <c r="D267" t="s">
        <v>2365</v>
      </c>
      <c r="E267" t="s">
        <v>2365</v>
      </c>
      <c r="F267" t="s">
        <v>10</v>
      </c>
      <c r="G267" t="s">
        <v>2366</v>
      </c>
    </row>
    <row r="268" spans="1:7" x14ac:dyDescent="0.35">
      <c r="A268" t="s">
        <v>7</v>
      </c>
      <c r="B268" t="s">
        <v>8</v>
      </c>
      <c r="C268" t="s">
        <v>2471</v>
      </c>
      <c r="D268" t="s">
        <v>2472</v>
      </c>
      <c r="E268" t="s">
        <v>2472</v>
      </c>
      <c r="F268" t="s">
        <v>2473</v>
      </c>
      <c r="G268" t="s">
        <v>2474</v>
      </c>
    </row>
    <row r="269" spans="1:7" x14ac:dyDescent="0.35">
      <c r="A269" t="s">
        <v>7</v>
      </c>
      <c r="B269" t="s">
        <v>8</v>
      </c>
      <c r="C269" t="s">
        <v>3171</v>
      </c>
      <c r="D269" t="s">
        <v>3172</v>
      </c>
      <c r="E269" t="s">
        <v>3172</v>
      </c>
      <c r="F269" t="s">
        <v>10</v>
      </c>
      <c r="G269" t="s">
        <v>3173</v>
      </c>
    </row>
    <row r="270" spans="1:7" x14ac:dyDescent="0.35">
      <c r="A270" t="s">
        <v>7</v>
      </c>
      <c r="B270" t="s">
        <v>8</v>
      </c>
      <c r="C270" t="s">
        <v>4937</v>
      </c>
      <c r="D270" t="s">
        <v>4938</v>
      </c>
      <c r="E270" t="s">
        <v>4938</v>
      </c>
      <c r="F270" t="s">
        <v>10</v>
      </c>
      <c r="G270" t="s">
        <v>4939</v>
      </c>
    </row>
    <row r="271" spans="1:7" x14ac:dyDescent="0.35">
      <c r="A271" t="s">
        <v>7</v>
      </c>
      <c r="B271" t="s">
        <v>8</v>
      </c>
      <c r="C271" t="s">
        <v>6083</v>
      </c>
      <c r="D271" t="s">
        <v>6084</v>
      </c>
      <c r="E271" t="s">
        <v>6084</v>
      </c>
      <c r="F271" t="s">
        <v>6085</v>
      </c>
      <c r="G271" t="s">
        <v>6086</v>
      </c>
    </row>
    <row r="272" spans="1:7" x14ac:dyDescent="0.35">
      <c r="A272" t="s">
        <v>7</v>
      </c>
      <c r="B272" t="s">
        <v>8</v>
      </c>
      <c r="C272" t="s">
        <v>6473</v>
      </c>
      <c r="D272" t="s">
        <v>6474</v>
      </c>
      <c r="E272" t="s">
        <v>6474</v>
      </c>
      <c r="F272" t="s">
        <v>10</v>
      </c>
      <c r="G272" t="s">
        <v>6475</v>
      </c>
    </row>
    <row r="273" spans="1:7" x14ac:dyDescent="0.35">
      <c r="A273" t="s">
        <v>7</v>
      </c>
      <c r="B273" t="s">
        <v>8</v>
      </c>
      <c r="C273" t="s">
        <v>938</v>
      </c>
      <c r="D273" t="s">
        <v>939</v>
      </c>
      <c r="E273" t="s">
        <v>939</v>
      </c>
      <c r="F273" t="s">
        <v>10</v>
      </c>
      <c r="G273" t="s">
        <v>940</v>
      </c>
    </row>
    <row r="274" spans="1:7" x14ac:dyDescent="0.35">
      <c r="A274" t="s">
        <v>7</v>
      </c>
      <c r="B274" t="s">
        <v>8</v>
      </c>
      <c r="C274" t="s">
        <v>1223</v>
      </c>
      <c r="D274" t="s">
        <v>1224</v>
      </c>
      <c r="E274" t="s">
        <v>1224</v>
      </c>
      <c r="F274" t="s">
        <v>10</v>
      </c>
      <c r="G274" t="s">
        <v>1225</v>
      </c>
    </row>
    <row r="275" spans="1:7" x14ac:dyDescent="0.35">
      <c r="A275" t="s">
        <v>7</v>
      </c>
      <c r="B275" t="s">
        <v>8</v>
      </c>
      <c r="C275" t="s">
        <v>1686</v>
      </c>
      <c r="D275" t="s">
        <v>1687</v>
      </c>
      <c r="E275" t="s">
        <v>1687</v>
      </c>
      <c r="F275" t="s">
        <v>1688</v>
      </c>
      <c r="G275" t="s">
        <v>1689</v>
      </c>
    </row>
    <row r="276" spans="1:7" x14ac:dyDescent="0.35">
      <c r="A276" t="s">
        <v>7</v>
      </c>
      <c r="B276" t="s">
        <v>8</v>
      </c>
      <c r="C276" t="s">
        <v>1737</v>
      </c>
      <c r="D276" t="s">
        <v>1738</v>
      </c>
      <c r="E276" t="s">
        <v>1738</v>
      </c>
      <c r="F276" t="s">
        <v>10</v>
      </c>
      <c r="G276" t="s">
        <v>1739</v>
      </c>
    </row>
    <row r="277" spans="1:7" x14ac:dyDescent="0.35">
      <c r="A277" t="s">
        <v>7</v>
      </c>
      <c r="B277" t="s">
        <v>8</v>
      </c>
      <c r="C277" t="s">
        <v>2406</v>
      </c>
      <c r="D277" t="s">
        <v>2407</v>
      </c>
      <c r="E277" t="s">
        <v>2407</v>
      </c>
      <c r="F277" t="s">
        <v>2408</v>
      </c>
      <c r="G277" t="s">
        <v>2409</v>
      </c>
    </row>
    <row r="278" spans="1:7" x14ac:dyDescent="0.35">
      <c r="A278" t="s">
        <v>7</v>
      </c>
      <c r="B278" t="s">
        <v>8</v>
      </c>
      <c r="C278" t="s">
        <v>3020</v>
      </c>
      <c r="D278" t="s">
        <v>3021</v>
      </c>
      <c r="E278" t="s">
        <v>3021</v>
      </c>
      <c r="F278" t="s">
        <v>10</v>
      </c>
      <c r="G278" t="s">
        <v>3022</v>
      </c>
    </row>
    <row r="279" spans="1:7" x14ac:dyDescent="0.35">
      <c r="A279" t="s">
        <v>7</v>
      </c>
      <c r="B279" t="s">
        <v>8</v>
      </c>
      <c r="C279" t="s">
        <v>4307</v>
      </c>
      <c r="D279" t="s">
        <v>4308</v>
      </c>
      <c r="E279" t="s">
        <v>4308</v>
      </c>
      <c r="F279" t="s">
        <v>4309</v>
      </c>
      <c r="G279" t="s">
        <v>4310</v>
      </c>
    </row>
    <row r="280" spans="1:7" x14ac:dyDescent="0.35">
      <c r="A280" t="s">
        <v>7</v>
      </c>
      <c r="B280" t="s">
        <v>8</v>
      </c>
      <c r="C280" t="s">
        <v>3275</v>
      </c>
      <c r="D280" t="s">
        <v>3276</v>
      </c>
      <c r="E280" t="s">
        <v>3276</v>
      </c>
      <c r="F280" t="s">
        <v>10</v>
      </c>
      <c r="G280" t="s">
        <v>3277</v>
      </c>
    </row>
    <row r="281" spans="1:7" x14ac:dyDescent="0.35">
      <c r="A281" t="s">
        <v>7</v>
      </c>
      <c r="B281" t="s">
        <v>8</v>
      </c>
      <c r="C281" t="s">
        <v>3503</v>
      </c>
      <c r="D281" t="s">
        <v>3504</v>
      </c>
      <c r="E281" t="s">
        <v>3504</v>
      </c>
      <c r="F281" t="s">
        <v>10</v>
      </c>
      <c r="G281" t="s">
        <v>3505</v>
      </c>
    </row>
    <row r="282" spans="1:7" x14ac:dyDescent="0.35">
      <c r="A282" t="s">
        <v>7</v>
      </c>
      <c r="B282" t="s">
        <v>8</v>
      </c>
      <c r="C282" t="s">
        <v>4101</v>
      </c>
      <c r="D282" t="s">
        <v>4102</v>
      </c>
      <c r="E282" t="s">
        <v>4102</v>
      </c>
      <c r="F282" t="s">
        <v>10</v>
      </c>
      <c r="G282" t="s">
        <v>4103</v>
      </c>
    </row>
    <row r="283" spans="1:7" x14ac:dyDescent="0.35">
      <c r="A283" t="s">
        <v>7</v>
      </c>
      <c r="B283" t="s">
        <v>8</v>
      </c>
      <c r="C283" t="s">
        <v>980</v>
      </c>
      <c r="D283" t="s">
        <v>981</v>
      </c>
      <c r="E283" t="s">
        <v>981</v>
      </c>
      <c r="F283" t="s">
        <v>10</v>
      </c>
      <c r="G283" t="s">
        <v>982</v>
      </c>
    </row>
    <row r="284" spans="1:7" x14ac:dyDescent="0.35">
      <c r="A284" t="s">
        <v>7</v>
      </c>
      <c r="B284" t="s">
        <v>8</v>
      </c>
      <c r="C284" t="s">
        <v>2658</v>
      </c>
      <c r="D284" t="s">
        <v>2659</v>
      </c>
      <c r="E284" t="s">
        <v>2659</v>
      </c>
      <c r="F284" t="s">
        <v>10</v>
      </c>
      <c r="G284" t="s">
        <v>2660</v>
      </c>
    </row>
    <row r="285" spans="1:7" x14ac:dyDescent="0.35">
      <c r="A285" t="s">
        <v>7</v>
      </c>
      <c r="B285" t="s">
        <v>8</v>
      </c>
      <c r="C285" t="s">
        <v>944</v>
      </c>
      <c r="D285" t="s">
        <v>945</v>
      </c>
      <c r="E285" t="s">
        <v>945</v>
      </c>
      <c r="F285" t="s">
        <v>10</v>
      </c>
      <c r="G285" t="s">
        <v>946</v>
      </c>
    </row>
    <row r="286" spans="1:7" x14ac:dyDescent="0.35">
      <c r="A286" t="s">
        <v>7</v>
      </c>
      <c r="B286" t="s">
        <v>8</v>
      </c>
      <c r="C286" t="s">
        <v>956</v>
      </c>
      <c r="D286" t="s">
        <v>957</v>
      </c>
      <c r="E286" t="s">
        <v>957</v>
      </c>
      <c r="F286" t="s">
        <v>10</v>
      </c>
      <c r="G286" t="s">
        <v>958</v>
      </c>
    </row>
    <row r="287" spans="1:7" x14ac:dyDescent="0.35">
      <c r="A287" t="s">
        <v>7</v>
      </c>
      <c r="B287" t="s">
        <v>8</v>
      </c>
      <c r="C287" t="s">
        <v>968</v>
      </c>
      <c r="D287" t="s">
        <v>969</v>
      </c>
      <c r="E287" t="s">
        <v>969</v>
      </c>
      <c r="F287" t="s">
        <v>10</v>
      </c>
      <c r="G287" t="s">
        <v>970</v>
      </c>
    </row>
    <row r="288" spans="1:7" x14ac:dyDescent="0.35">
      <c r="A288" t="s">
        <v>7</v>
      </c>
      <c r="B288" t="s">
        <v>8</v>
      </c>
      <c r="C288" t="s">
        <v>1005</v>
      </c>
      <c r="D288" t="s">
        <v>1006</v>
      </c>
      <c r="E288" t="s">
        <v>1006</v>
      </c>
      <c r="F288" t="s">
        <v>10</v>
      </c>
      <c r="G288" t="s">
        <v>1007</v>
      </c>
    </row>
    <row r="289" spans="1:7" x14ac:dyDescent="0.35">
      <c r="A289" t="s">
        <v>7</v>
      </c>
      <c r="B289" t="s">
        <v>8</v>
      </c>
      <c r="C289" t="s">
        <v>205</v>
      </c>
      <c r="D289" t="s">
        <v>206</v>
      </c>
      <c r="E289" t="s">
        <v>206</v>
      </c>
      <c r="F289" t="s">
        <v>207</v>
      </c>
      <c r="G289" t="s">
        <v>208</v>
      </c>
    </row>
    <row r="290" spans="1:7" x14ac:dyDescent="0.35">
      <c r="A290" t="s">
        <v>7</v>
      </c>
      <c r="B290" t="s">
        <v>8</v>
      </c>
      <c r="C290" t="s">
        <v>209</v>
      </c>
      <c r="D290" t="s">
        <v>210</v>
      </c>
      <c r="E290" t="s">
        <v>210</v>
      </c>
      <c r="F290" t="s">
        <v>211</v>
      </c>
      <c r="G290" t="s">
        <v>212</v>
      </c>
    </row>
    <row r="291" spans="1:7" x14ac:dyDescent="0.35">
      <c r="A291" t="s">
        <v>7</v>
      </c>
      <c r="B291" t="s">
        <v>8</v>
      </c>
      <c r="C291" t="s">
        <v>1548</v>
      </c>
      <c r="D291" t="s">
        <v>1549</v>
      </c>
      <c r="E291" t="s">
        <v>1549</v>
      </c>
      <c r="F291" t="s">
        <v>10</v>
      </c>
      <c r="G291" t="s">
        <v>1550</v>
      </c>
    </row>
    <row r="292" spans="1:7" x14ac:dyDescent="0.35">
      <c r="A292" t="s">
        <v>7</v>
      </c>
      <c r="B292" t="s">
        <v>8</v>
      </c>
      <c r="C292" t="s">
        <v>1638</v>
      </c>
      <c r="D292" t="s">
        <v>1639</v>
      </c>
      <c r="E292" t="s">
        <v>1639</v>
      </c>
      <c r="F292" t="s">
        <v>1640</v>
      </c>
      <c r="G292" t="s">
        <v>1641</v>
      </c>
    </row>
    <row r="293" spans="1:7" x14ac:dyDescent="0.35">
      <c r="A293" t="s">
        <v>7</v>
      </c>
      <c r="B293" t="s">
        <v>8</v>
      </c>
      <c r="C293" t="s">
        <v>1697</v>
      </c>
      <c r="D293" t="s">
        <v>1698</v>
      </c>
      <c r="E293" t="s">
        <v>1698</v>
      </c>
      <c r="F293" t="s">
        <v>1699</v>
      </c>
      <c r="G293" t="s">
        <v>1700</v>
      </c>
    </row>
    <row r="294" spans="1:7" x14ac:dyDescent="0.35">
      <c r="A294" t="s">
        <v>7</v>
      </c>
      <c r="B294" t="s">
        <v>8</v>
      </c>
      <c r="C294" t="s">
        <v>4041</v>
      </c>
      <c r="D294" t="s">
        <v>4042</v>
      </c>
      <c r="E294" t="s">
        <v>4042</v>
      </c>
      <c r="F294" t="s">
        <v>10</v>
      </c>
      <c r="G294" t="s">
        <v>4043</v>
      </c>
    </row>
    <row r="295" spans="1:7" x14ac:dyDescent="0.35">
      <c r="A295" t="s">
        <v>7</v>
      </c>
      <c r="B295" t="s">
        <v>8</v>
      </c>
      <c r="C295" t="s">
        <v>4448</v>
      </c>
      <c r="D295" t="s">
        <v>4449</v>
      </c>
      <c r="E295" t="s">
        <v>4449</v>
      </c>
      <c r="F295" t="s">
        <v>10</v>
      </c>
      <c r="G295" t="s">
        <v>4450</v>
      </c>
    </row>
    <row r="296" spans="1:7" x14ac:dyDescent="0.35">
      <c r="A296" t="s">
        <v>7</v>
      </c>
      <c r="B296" t="s">
        <v>8</v>
      </c>
      <c r="C296" t="s">
        <v>5765</v>
      </c>
      <c r="D296" t="s">
        <v>5766</v>
      </c>
      <c r="E296" t="s">
        <v>5766</v>
      </c>
      <c r="F296" t="s">
        <v>10</v>
      </c>
      <c r="G296" t="s">
        <v>5767</v>
      </c>
    </row>
    <row r="297" spans="1:7" x14ac:dyDescent="0.35">
      <c r="A297" t="s">
        <v>7</v>
      </c>
      <c r="B297" t="s">
        <v>8</v>
      </c>
      <c r="C297" t="s">
        <v>545</v>
      </c>
      <c r="D297" t="s">
        <v>546</v>
      </c>
      <c r="E297" t="s">
        <v>546</v>
      </c>
      <c r="F297" t="s">
        <v>10</v>
      </c>
      <c r="G297" t="s">
        <v>547</v>
      </c>
    </row>
    <row r="298" spans="1:7" x14ac:dyDescent="0.35">
      <c r="A298" t="s">
        <v>7</v>
      </c>
      <c r="B298" t="s">
        <v>8</v>
      </c>
      <c r="C298" t="s">
        <v>1141</v>
      </c>
      <c r="D298" t="s">
        <v>1142</v>
      </c>
      <c r="E298" t="s">
        <v>1142</v>
      </c>
      <c r="F298" t="s">
        <v>10</v>
      </c>
      <c r="G298" t="s">
        <v>1143</v>
      </c>
    </row>
    <row r="299" spans="1:7" x14ac:dyDescent="0.35">
      <c r="A299" t="s">
        <v>7</v>
      </c>
      <c r="B299" t="s">
        <v>8</v>
      </c>
      <c r="C299" t="s">
        <v>1452</v>
      </c>
      <c r="D299" t="s">
        <v>1453</v>
      </c>
      <c r="E299" t="s">
        <v>1453</v>
      </c>
      <c r="F299" t="s">
        <v>10</v>
      </c>
      <c r="G299" t="s">
        <v>1454</v>
      </c>
    </row>
    <row r="300" spans="1:7" x14ac:dyDescent="0.35">
      <c r="A300" t="s">
        <v>7</v>
      </c>
      <c r="B300" t="s">
        <v>8</v>
      </c>
      <c r="C300" t="s">
        <v>3361</v>
      </c>
      <c r="D300" t="s">
        <v>3362</v>
      </c>
      <c r="E300" t="s">
        <v>3362</v>
      </c>
      <c r="F300" t="s">
        <v>10</v>
      </c>
      <c r="G300" t="s">
        <v>3363</v>
      </c>
    </row>
    <row r="301" spans="1:7" x14ac:dyDescent="0.35">
      <c r="A301" t="s">
        <v>7</v>
      </c>
      <c r="B301" t="s">
        <v>8</v>
      </c>
      <c r="C301" t="s">
        <v>5199</v>
      </c>
      <c r="D301" t="s">
        <v>5200</v>
      </c>
      <c r="E301" t="s">
        <v>5200</v>
      </c>
      <c r="F301" t="s">
        <v>10</v>
      </c>
      <c r="G301" t="s">
        <v>5201</v>
      </c>
    </row>
    <row r="302" spans="1:7" x14ac:dyDescent="0.35">
      <c r="A302" t="s">
        <v>7</v>
      </c>
      <c r="B302" t="s">
        <v>8</v>
      </c>
      <c r="C302" t="s">
        <v>1190</v>
      </c>
      <c r="D302" t="s">
        <v>1191</v>
      </c>
      <c r="E302" t="s">
        <v>1191</v>
      </c>
      <c r="F302" t="s">
        <v>10</v>
      </c>
      <c r="G302" t="s">
        <v>1192</v>
      </c>
    </row>
    <row r="303" spans="1:7" x14ac:dyDescent="0.35">
      <c r="A303" t="s">
        <v>7</v>
      </c>
      <c r="B303" t="s">
        <v>8</v>
      </c>
      <c r="C303" t="s">
        <v>55</v>
      </c>
      <c r="D303" t="s">
        <v>56</v>
      </c>
      <c r="E303" t="s">
        <v>56</v>
      </c>
      <c r="F303" t="s">
        <v>10</v>
      </c>
      <c r="G303" t="s">
        <v>57</v>
      </c>
    </row>
    <row r="304" spans="1:7" x14ac:dyDescent="0.35">
      <c r="A304" t="s">
        <v>7</v>
      </c>
      <c r="B304" t="s">
        <v>8</v>
      </c>
      <c r="C304" t="s">
        <v>641</v>
      </c>
      <c r="D304" t="s">
        <v>642</v>
      </c>
      <c r="E304" t="s">
        <v>642</v>
      </c>
      <c r="F304" t="s">
        <v>10</v>
      </c>
      <c r="G304" t="s">
        <v>643</v>
      </c>
    </row>
    <row r="305" spans="1:7" x14ac:dyDescent="0.35">
      <c r="A305" t="s">
        <v>7</v>
      </c>
      <c r="B305" t="s">
        <v>8</v>
      </c>
      <c r="C305" t="s">
        <v>614</v>
      </c>
      <c r="D305" t="s">
        <v>615</v>
      </c>
      <c r="E305" t="s">
        <v>615</v>
      </c>
      <c r="F305" t="s">
        <v>10</v>
      </c>
      <c r="G305" t="s">
        <v>616</v>
      </c>
    </row>
    <row r="306" spans="1:7" x14ac:dyDescent="0.35">
      <c r="A306" t="s">
        <v>7</v>
      </c>
      <c r="B306" t="s">
        <v>8</v>
      </c>
      <c r="C306" t="s">
        <v>4108</v>
      </c>
      <c r="D306" t="s">
        <v>4109</v>
      </c>
      <c r="E306" t="s">
        <v>4109</v>
      </c>
      <c r="F306" t="s">
        <v>10</v>
      </c>
      <c r="G306" t="s">
        <v>4110</v>
      </c>
    </row>
    <row r="307" spans="1:7" x14ac:dyDescent="0.35">
      <c r="A307" t="s">
        <v>7</v>
      </c>
      <c r="B307" t="s">
        <v>8</v>
      </c>
      <c r="C307" t="s">
        <v>2689</v>
      </c>
      <c r="D307" t="s">
        <v>2690</v>
      </c>
      <c r="E307" t="s">
        <v>2690</v>
      </c>
      <c r="F307" t="s">
        <v>10</v>
      </c>
      <c r="G307" t="s">
        <v>2691</v>
      </c>
    </row>
    <row r="308" spans="1:7" x14ac:dyDescent="0.35">
      <c r="A308" t="s">
        <v>7</v>
      </c>
      <c r="B308" t="s">
        <v>8</v>
      </c>
      <c r="C308" t="s">
        <v>2942</v>
      </c>
      <c r="D308" t="s">
        <v>2943</v>
      </c>
      <c r="E308" t="s">
        <v>2943</v>
      </c>
      <c r="F308" t="s">
        <v>10</v>
      </c>
      <c r="G308" t="s">
        <v>2944</v>
      </c>
    </row>
    <row r="309" spans="1:7" x14ac:dyDescent="0.35">
      <c r="A309" t="s">
        <v>7</v>
      </c>
      <c r="B309" t="s">
        <v>8</v>
      </c>
      <c r="C309" t="s">
        <v>2945</v>
      </c>
      <c r="D309" t="s">
        <v>2946</v>
      </c>
      <c r="E309" t="s">
        <v>2946</v>
      </c>
      <c r="F309" t="s">
        <v>10</v>
      </c>
      <c r="G309" t="s">
        <v>2947</v>
      </c>
    </row>
    <row r="310" spans="1:7" x14ac:dyDescent="0.35">
      <c r="A310" t="s">
        <v>7</v>
      </c>
      <c r="B310" t="s">
        <v>8</v>
      </c>
      <c r="C310" t="s">
        <v>2661</v>
      </c>
      <c r="D310" t="s">
        <v>2662</v>
      </c>
      <c r="E310" t="s">
        <v>2662</v>
      </c>
      <c r="F310" t="s">
        <v>2663</v>
      </c>
      <c r="G310" t="s">
        <v>2664</v>
      </c>
    </row>
    <row r="311" spans="1:7" x14ac:dyDescent="0.35">
      <c r="A311" t="s">
        <v>7</v>
      </c>
      <c r="B311" t="s">
        <v>8</v>
      </c>
      <c r="C311" t="s">
        <v>5542</v>
      </c>
      <c r="D311" t="s">
        <v>5543</v>
      </c>
      <c r="E311" t="s">
        <v>5543</v>
      </c>
      <c r="F311" t="s">
        <v>10</v>
      </c>
      <c r="G311" t="s">
        <v>5544</v>
      </c>
    </row>
    <row r="312" spans="1:7" x14ac:dyDescent="0.35">
      <c r="A312" t="s">
        <v>7</v>
      </c>
      <c r="B312" t="s">
        <v>8</v>
      </c>
      <c r="C312" t="s">
        <v>4252</v>
      </c>
      <c r="D312" t="s">
        <v>4253</v>
      </c>
      <c r="E312" t="s">
        <v>4253</v>
      </c>
      <c r="F312" t="s">
        <v>10</v>
      </c>
      <c r="G312" t="s">
        <v>4254</v>
      </c>
    </row>
    <row r="313" spans="1:7" x14ac:dyDescent="0.35">
      <c r="A313" t="s">
        <v>7</v>
      </c>
      <c r="B313" t="s">
        <v>8</v>
      </c>
      <c r="C313" t="s">
        <v>4719</v>
      </c>
      <c r="D313" t="s">
        <v>4721</v>
      </c>
      <c r="E313" t="s">
        <v>4721</v>
      </c>
      <c r="F313" t="s">
        <v>4720</v>
      </c>
      <c r="G313" t="s">
        <v>4722</v>
      </c>
    </row>
    <row r="314" spans="1:7" x14ac:dyDescent="0.35">
      <c r="A314" t="s">
        <v>7</v>
      </c>
      <c r="B314" t="s">
        <v>8</v>
      </c>
      <c r="C314" t="s">
        <v>1217</v>
      </c>
      <c r="D314" t="s">
        <v>1218</v>
      </c>
      <c r="E314" t="s">
        <v>1218</v>
      </c>
      <c r="F314" t="s">
        <v>10</v>
      </c>
      <c r="G314" t="s">
        <v>1219</v>
      </c>
    </row>
    <row r="315" spans="1:7" x14ac:dyDescent="0.35">
      <c r="A315" t="s">
        <v>7</v>
      </c>
      <c r="B315" t="s">
        <v>8</v>
      </c>
      <c r="C315" t="s">
        <v>1562</v>
      </c>
      <c r="D315" t="s">
        <v>1563</v>
      </c>
      <c r="E315" t="s">
        <v>1563</v>
      </c>
      <c r="F315" t="s">
        <v>1564</v>
      </c>
      <c r="G315" t="s">
        <v>1565</v>
      </c>
    </row>
    <row r="316" spans="1:7" x14ac:dyDescent="0.35">
      <c r="A316" t="s">
        <v>7</v>
      </c>
      <c r="B316" t="s">
        <v>8</v>
      </c>
      <c r="C316" t="s">
        <v>1903</v>
      </c>
      <c r="D316" t="s">
        <v>1904</v>
      </c>
      <c r="E316" t="s">
        <v>1904</v>
      </c>
      <c r="F316" t="s">
        <v>1905</v>
      </c>
      <c r="G316" t="s">
        <v>1906</v>
      </c>
    </row>
    <row r="317" spans="1:7" x14ac:dyDescent="0.35">
      <c r="A317" t="s">
        <v>7</v>
      </c>
      <c r="B317" t="s">
        <v>8</v>
      </c>
      <c r="C317" t="s">
        <v>2773</v>
      </c>
      <c r="D317" t="s">
        <v>2774</v>
      </c>
      <c r="E317" t="s">
        <v>2774</v>
      </c>
      <c r="F317" t="s">
        <v>2775</v>
      </c>
      <c r="G317" t="s">
        <v>2776</v>
      </c>
    </row>
    <row r="318" spans="1:7" x14ac:dyDescent="0.35">
      <c r="A318" t="s">
        <v>7</v>
      </c>
      <c r="B318" t="s">
        <v>8</v>
      </c>
      <c r="C318" t="s">
        <v>3399</v>
      </c>
      <c r="D318" t="s">
        <v>3400</v>
      </c>
      <c r="E318" t="s">
        <v>3400</v>
      </c>
      <c r="F318" t="s">
        <v>10</v>
      </c>
      <c r="G318" t="s">
        <v>3401</v>
      </c>
    </row>
    <row r="319" spans="1:7" x14ac:dyDescent="0.35">
      <c r="A319" t="s">
        <v>7</v>
      </c>
      <c r="B319" t="s">
        <v>8</v>
      </c>
      <c r="C319" t="s">
        <v>4361</v>
      </c>
      <c r="D319" t="s">
        <v>4362</v>
      </c>
      <c r="E319" t="s">
        <v>4362</v>
      </c>
      <c r="F319" t="s">
        <v>10</v>
      </c>
      <c r="G319" t="s">
        <v>4363</v>
      </c>
    </row>
    <row r="320" spans="1:7" x14ac:dyDescent="0.35">
      <c r="A320" t="s">
        <v>7</v>
      </c>
      <c r="B320" t="s">
        <v>8</v>
      </c>
      <c r="C320" t="s">
        <v>4486</v>
      </c>
      <c r="D320" t="s">
        <v>4487</v>
      </c>
      <c r="E320" t="s">
        <v>4487</v>
      </c>
      <c r="F320" t="s">
        <v>10</v>
      </c>
      <c r="G320" t="s">
        <v>4488</v>
      </c>
    </row>
    <row r="321" spans="1:7" x14ac:dyDescent="0.35">
      <c r="A321" t="s">
        <v>7</v>
      </c>
      <c r="B321" t="s">
        <v>8</v>
      </c>
      <c r="C321" t="s">
        <v>4492</v>
      </c>
      <c r="D321" t="s">
        <v>4493</v>
      </c>
      <c r="E321" t="s">
        <v>4493</v>
      </c>
      <c r="F321" t="s">
        <v>10</v>
      </c>
      <c r="G321" t="s">
        <v>4494</v>
      </c>
    </row>
    <row r="322" spans="1:7" x14ac:dyDescent="0.35">
      <c r="A322" t="s">
        <v>7</v>
      </c>
      <c r="B322" t="s">
        <v>8</v>
      </c>
      <c r="C322" t="s">
        <v>5148</v>
      </c>
      <c r="D322" t="s">
        <v>5149</v>
      </c>
      <c r="E322" t="s">
        <v>5149</v>
      </c>
      <c r="F322" t="s">
        <v>10</v>
      </c>
      <c r="G322" t="s">
        <v>5150</v>
      </c>
    </row>
    <row r="323" spans="1:7" x14ac:dyDescent="0.35">
      <c r="A323" t="s">
        <v>7</v>
      </c>
      <c r="B323" t="s">
        <v>8</v>
      </c>
      <c r="C323" t="s">
        <v>2437</v>
      </c>
      <c r="D323" t="s">
        <v>2438</v>
      </c>
      <c r="E323" t="s">
        <v>2438</v>
      </c>
      <c r="F323" t="s">
        <v>2439</v>
      </c>
      <c r="G323" t="s">
        <v>2440</v>
      </c>
    </row>
    <row r="324" spans="1:7" x14ac:dyDescent="0.35">
      <c r="A324" t="s">
        <v>7</v>
      </c>
      <c r="B324" t="s">
        <v>8</v>
      </c>
      <c r="C324" t="s">
        <v>1785</v>
      </c>
      <c r="D324" t="s">
        <v>1786</v>
      </c>
      <c r="E324" t="s">
        <v>1786</v>
      </c>
      <c r="F324" t="s">
        <v>10</v>
      </c>
      <c r="G324" t="s">
        <v>1787</v>
      </c>
    </row>
    <row r="325" spans="1:7" x14ac:dyDescent="0.35">
      <c r="A325" t="s">
        <v>7</v>
      </c>
      <c r="B325" t="s">
        <v>8</v>
      </c>
      <c r="C325" t="s">
        <v>1365</v>
      </c>
      <c r="D325" t="s">
        <v>1366</v>
      </c>
      <c r="E325" t="s">
        <v>1366</v>
      </c>
      <c r="F325" t="s">
        <v>1367</v>
      </c>
      <c r="G325" t="s">
        <v>1368</v>
      </c>
    </row>
    <row r="326" spans="1:7" x14ac:dyDescent="0.35">
      <c r="A326" t="s">
        <v>7</v>
      </c>
      <c r="B326" t="s">
        <v>8</v>
      </c>
      <c r="C326" t="s">
        <v>5709</v>
      </c>
      <c r="D326" t="s">
        <v>5710</v>
      </c>
      <c r="E326" t="s">
        <v>5710</v>
      </c>
      <c r="F326" t="s">
        <v>10</v>
      </c>
      <c r="G326" t="s">
        <v>5711</v>
      </c>
    </row>
    <row r="327" spans="1:7" x14ac:dyDescent="0.35">
      <c r="A327" t="s">
        <v>7</v>
      </c>
      <c r="B327" t="s">
        <v>8</v>
      </c>
      <c r="C327" t="s">
        <v>2517</v>
      </c>
      <c r="D327" t="s">
        <v>2518</v>
      </c>
      <c r="E327" t="s">
        <v>2518</v>
      </c>
      <c r="F327" t="s">
        <v>2519</v>
      </c>
      <c r="G327" t="s">
        <v>2520</v>
      </c>
    </row>
    <row r="328" spans="1:7" x14ac:dyDescent="0.35">
      <c r="A328" t="s">
        <v>7</v>
      </c>
      <c r="B328" t="s">
        <v>8</v>
      </c>
      <c r="C328" t="s">
        <v>3644</v>
      </c>
      <c r="D328" t="s">
        <v>3645</v>
      </c>
      <c r="E328" t="s">
        <v>3645</v>
      </c>
      <c r="F328" t="s">
        <v>3646</v>
      </c>
      <c r="G328" t="s">
        <v>3647</v>
      </c>
    </row>
    <row r="329" spans="1:7" x14ac:dyDescent="0.35">
      <c r="A329" t="s">
        <v>7</v>
      </c>
      <c r="B329" t="s">
        <v>8</v>
      </c>
      <c r="C329" t="s">
        <v>3770</v>
      </c>
      <c r="D329" t="s">
        <v>3771</v>
      </c>
      <c r="E329" t="s">
        <v>3771</v>
      </c>
      <c r="F329" t="s">
        <v>3772</v>
      </c>
      <c r="G329" t="s">
        <v>3773</v>
      </c>
    </row>
    <row r="330" spans="1:7" x14ac:dyDescent="0.35">
      <c r="A330" t="s">
        <v>7</v>
      </c>
      <c r="B330" t="s">
        <v>8</v>
      </c>
      <c r="C330" t="s">
        <v>3981</v>
      </c>
      <c r="D330" t="s">
        <v>3982</v>
      </c>
      <c r="E330" t="s">
        <v>3982</v>
      </c>
      <c r="F330" t="s">
        <v>10</v>
      </c>
      <c r="G330" t="s">
        <v>3983</v>
      </c>
    </row>
    <row r="331" spans="1:7" x14ac:dyDescent="0.35">
      <c r="A331" t="s">
        <v>7</v>
      </c>
      <c r="B331" t="s">
        <v>8</v>
      </c>
      <c r="C331" t="s">
        <v>4513</v>
      </c>
      <c r="D331" t="s">
        <v>4514</v>
      </c>
      <c r="E331" t="s">
        <v>4514</v>
      </c>
      <c r="F331" t="s">
        <v>10</v>
      </c>
      <c r="G331" t="s">
        <v>4515</v>
      </c>
    </row>
    <row r="332" spans="1:7" x14ac:dyDescent="0.35">
      <c r="A332" t="s">
        <v>7</v>
      </c>
      <c r="B332" t="s">
        <v>8</v>
      </c>
      <c r="C332" t="s">
        <v>5297</v>
      </c>
      <c r="D332" t="s">
        <v>5298</v>
      </c>
      <c r="E332" t="s">
        <v>5298</v>
      </c>
      <c r="F332" t="s">
        <v>10</v>
      </c>
      <c r="G332" t="s">
        <v>5299</v>
      </c>
    </row>
    <row r="333" spans="1:7" x14ac:dyDescent="0.35">
      <c r="A333" t="s">
        <v>7</v>
      </c>
      <c r="B333" t="s">
        <v>8</v>
      </c>
      <c r="C333" t="s">
        <v>5377</v>
      </c>
      <c r="D333" t="s">
        <v>5378</v>
      </c>
      <c r="E333" t="s">
        <v>5378</v>
      </c>
      <c r="F333" t="s">
        <v>10</v>
      </c>
      <c r="G333" t="s">
        <v>5379</v>
      </c>
    </row>
    <row r="334" spans="1:7" x14ac:dyDescent="0.35">
      <c r="A334" t="s">
        <v>7</v>
      </c>
      <c r="B334" t="s">
        <v>8</v>
      </c>
      <c r="C334" t="s">
        <v>3239</v>
      </c>
      <c r="D334" t="s">
        <v>3240</v>
      </c>
      <c r="E334" t="s">
        <v>3240</v>
      </c>
      <c r="F334" t="s">
        <v>3241</v>
      </c>
      <c r="G334" t="s">
        <v>3242</v>
      </c>
    </row>
    <row r="335" spans="1:7" x14ac:dyDescent="0.35">
      <c r="A335" t="s">
        <v>7</v>
      </c>
      <c r="B335" t="s">
        <v>8</v>
      </c>
      <c r="C335" t="s">
        <v>3327</v>
      </c>
      <c r="D335" t="s">
        <v>3328</v>
      </c>
      <c r="E335" t="s">
        <v>3328</v>
      </c>
      <c r="F335" t="s">
        <v>10</v>
      </c>
      <c r="G335" t="s">
        <v>3329</v>
      </c>
    </row>
    <row r="336" spans="1:7" x14ac:dyDescent="0.35">
      <c r="A336" t="s">
        <v>7</v>
      </c>
      <c r="B336" t="s">
        <v>8</v>
      </c>
      <c r="C336" t="s">
        <v>3368</v>
      </c>
      <c r="D336" t="s">
        <v>3369</v>
      </c>
      <c r="E336" t="s">
        <v>3369</v>
      </c>
      <c r="F336" t="s">
        <v>10</v>
      </c>
      <c r="G336" t="s">
        <v>3370</v>
      </c>
    </row>
    <row r="337" spans="1:7" x14ac:dyDescent="0.35">
      <c r="A337" t="s">
        <v>7</v>
      </c>
      <c r="B337" t="s">
        <v>8</v>
      </c>
      <c r="C337" t="s">
        <v>3451</v>
      </c>
      <c r="D337" t="s">
        <v>3452</v>
      </c>
      <c r="E337" t="s">
        <v>3452</v>
      </c>
      <c r="F337" t="s">
        <v>3453</v>
      </c>
      <c r="G337" t="s">
        <v>3454</v>
      </c>
    </row>
    <row r="338" spans="1:7" x14ac:dyDescent="0.35">
      <c r="A338" t="s">
        <v>7</v>
      </c>
      <c r="B338" t="s">
        <v>8</v>
      </c>
      <c r="C338" t="s">
        <v>4068</v>
      </c>
      <c r="D338" t="s">
        <v>4069</v>
      </c>
      <c r="E338" t="s">
        <v>4069</v>
      </c>
      <c r="F338" t="s">
        <v>10</v>
      </c>
      <c r="G338" t="s">
        <v>4070</v>
      </c>
    </row>
    <row r="339" spans="1:7" x14ac:dyDescent="0.35">
      <c r="A339" t="s">
        <v>7</v>
      </c>
      <c r="B339" t="s">
        <v>8</v>
      </c>
      <c r="C339" t="s">
        <v>4272</v>
      </c>
      <c r="D339" t="s">
        <v>4273</v>
      </c>
      <c r="E339" t="s">
        <v>4273</v>
      </c>
      <c r="F339" t="s">
        <v>4274</v>
      </c>
      <c r="G339" t="s">
        <v>4275</v>
      </c>
    </row>
    <row r="340" spans="1:7" x14ac:dyDescent="0.35">
      <c r="A340" t="s">
        <v>7</v>
      </c>
      <c r="B340" t="s">
        <v>8</v>
      </c>
      <c r="C340" t="s">
        <v>4498</v>
      </c>
      <c r="D340" t="s">
        <v>4499</v>
      </c>
      <c r="E340" t="s">
        <v>4499</v>
      </c>
      <c r="F340" t="s">
        <v>10</v>
      </c>
      <c r="G340" t="s">
        <v>4500</v>
      </c>
    </row>
    <row r="341" spans="1:7" x14ac:dyDescent="0.35">
      <c r="A341" t="s">
        <v>7</v>
      </c>
      <c r="B341" t="s">
        <v>8</v>
      </c>
      <c r="C341" t="s">
        <v>5986</v>
      </c>
      <c r="D341" t="s">
        <v>5987</v>
      </c>
      <c r="E341" t="s">
        <v>5987</v>
      </c>
      <c r="F341" t="s">
        <v>10</v>
      </c>
      <c r="G341" t="s">
        <v>5988</v>
      </c>
    </row>
    <row r="342" spans="1:7" x14ac:dyDescent="0.35">
      <c r="A342" t="s">
        <v>7</v>
      </c>
      <c r="B342" t="s">
        <v>8</v>
      </c>
      <c r="C342" t="s">
        <v>6036</v>
      </c>
      <c r="D342" t="s">
        <v>6037</v>
      </c>
      <c r="E342" t="s">
        <v>6037</v>
      </c>
      <c r="F342" t="s">
        <v>10</v>
      </c>
      <c r="G342" t="s">
        <v>6038</v>
      </c>
    </row>
    <row r="343" spans="1:7" x14ac:dyDescent="0.35">
      <c r="A343" t="s">
        <v>7</v>
      </c>
      <c r="B343" t="s">
        <v>8</v>
      </c>
      <c r="C343" t="s">
        <v>1616</v>
      </c>
      <c r="D343" t="s">
        <v>1617</v>
      </c>
      <c r="E343" t="s">
        <v>1617</v>
      </c>
      <c r="F343" t="s">
        <v>10</v>
      </c>
      <c r="G343" t="s">
        <v>1618</v>
      </c>
    </row>
    <row r="344" spans="1:7" x14ac:dyDescent="0.35">
      <c r="A344" t="s">
        <v>7</v>
      </c>
      <c r="B344" t="s">
        <v>8</v>
      </c>
      <c r="C344" t="s">
        <v>1649</v>
      </c>
      <c r="D344" t="s">
        <v>1650</v>
      </c>
      <c r="E344" t="s">
        <v>1650</v>
      </c>
      <c r="F344" t="s">
        <v>10</v>
      </c>
      <c r="G344" t="s">
        <v>1651</v>
      </c>
    </row>
    <row r="345" spans="1:7" x14ac:dyDescent="0.35">
      <c r="A345" t="s">
        <v>7</v>
      </c>
      <c r="B345" t="s">
        <v>8</v>
      </c>
      <c r="C345" t="s">
        <v>851</v>
      </c>
      <c r="D345" t="s">
        <v>852</v>
      </c>
      <c r="E345" t="s">
        <v>852</v>
      </c>
      <c r="F345" t="s">
        <v>10</v>
      </c>
      <c r="G345" t="s">
        <v>853</v>
      </c>
    </row>
    <row r="346" spans="1:7" x14ac:dyDescent="0.35">
      <c r="A346" t="s">
        <v>7</v>
      </c>
      <c r="B346" t="s">
        <v>8</v>
      </c>
      <c r="C346" t="s">
        <v>848</v>
      </c>
      <c r="D346" t="s">
        <v>849</v>
      </c>
      <c r="E346" t="s">
        <v>849</v>
      </c>
      <c r="F346" t="s">
        <v>10</v>
      </c>
      <c r="G346" t="s">
        <v>850</v>
      </c>
    </row>
    <row r="347" spans="1:7" x14ac:dyDescent="0.35">
      <c r="A347" t="s">
        <v>7</v>
      </c>
      <c r="B347" t="s">
        <v>8</v>
      </c>
      <c r="C347" t="s">
        <v>857</v>
      </c>
      <c r="D347" t="s">
        <v>858</v>
      </c>
      <c r="E347" t="s">
        <v>858</v>
      </c>
      <c r="F347" t="s">
        <v>10</v>
      </c>
      <c r="G347" t="s">
        <v>859</v>
      </c>
    </row>
    <row r="348" spans="1:7" x14ac:dyDescent="0.35">
      <c r="A348" t="s">
        <v>7</v>
      </c>
      <c r="B348" t="s">
        <v>8</v>
      </c>
      <c r="C348" t="s">
        <v>6367</v>
      </c>
      <c r="D348" t="s">
        <v>6368</v>
      </c>
      <c r="E348" t="s">
        <v>6368</v>
      </c>
      <c r="F348" t="s">
        <v>6369</v>
      </c>
      <c r="G348" t="s">
        <v>6370</v>
      </c>
    </row>
    <row r="349" spans="1:7" x14ac:dyDescent="0.35">
      <c r="A349" t="s">
        <v>7</v>
      </c>
      <c r="B349" t="s">
        <v>8</v>
      </c>
      <c r="C349" t="s">
        <v>3182</v>
      </c>
      <c r="D349" t="s">
        <v>3183</v>
      </c>
      <c r="E349" t="s">
        <v>3183</v>
      </c>
      <c r="F349" t="s">
        <v>10</v>
      </c>
      <c r="G349" t="s">
        <v>3184</v>
      </c>
    </row>
    <row r="350" spans="1:7" x14ac:dyDescent="0.35">
      <c r="A350" t="s">
        <v>7</v>
      </c>
      <c r="B350" t="s">
        <v>8</v>
      </c>
      <c r="C350" t="s">
        <v>158</v>
      </c>
      <c r="D350" t="s">
        <v>159</v>
      </c>
      <c r="E350" t="s">
        <v>159</v>
      </c>
      <c r="F350" t="s">
        <v>160</v>
      </c>
      <c r="G350" t="s">
        <v>161</v>
      </c>
    </row>
    <row r="351" spans="1:7" x14ac:dyDescent="0.35">
      <c r="A351" t="s">
        <v>7</v>
      </c>
      <c r="B351" t="s">
        <v>8</v>
      </c>
      <c r="C351" t="s">
        <v>2388</v>
      </c>
      <c r="D351" t="s">
        <v>2389</v>
      </c>
      <c r="E351" t="s">
        <v>2389</v>
      </c>
      <c r="F351" t="s">
        <v>10</v>
      </c>
      <c r="G351" t="s">
        <v>2390</v>
      </c>
    </row>
    <row r="352" spans="1:7" x14ac:dyDescent="0.35">
      <c r="A352" t="s">
        <v>7</v>
      </c>
      <c r="B352" t="s">
        <v>8</v>
      </c>
      <c r="C352" t="s">
        <v>5545</v>
      </c>
      <c r="D352" t="s">
        <v>5546</v>
      </c>
      <c r="E352" t="s">
        <v>5546</v>
      </c>
      <c r="F352" t="s">
        <v>5547</v>
      </c>
      <c r="G352" t="s">
        <v>5548</v>
      </c>
    </row>
    <row r="353" spans="1:7" x14ac:dyDescent="0.35">
      <c r="A353" t="s">
        <v>7</v>
      </c>
      <c r="B353" t="s">
        <v>8</v>
      </c>
      <c r="C353" t="s">
        <v>2537</v>
      </c>
      <c r="D353" t="s">
        <v>2538</v>
      </c>
      <c r="E353" t="s">
        <v>2538</v>
      </c>
      <c r="F353" t="s">
        <v>2539</v>
      </c>
      <c r="G353" t="s">
        <v>2540</v>
      </c>
    </row>
    <row r="354" spans="1:7" x14ac:dyDescent="0.35">
      <c r="A354" t="s">
        <v>7</v>
      </c>
      <c r="B354" t="s">
        <v>8</v>
      </c>
      <c r="C354" t="s">
        <v>1033</v>
      </c>
      <c r="D354" t="s">
        <v>1034</v>
      </c>
      <c r="E354" t="s">
        <v>1034</v>
      </c>
      <c r="F354" t="s">
        <v>10</v>
      </c>
      <c r="G354" t="s">
        <v>1035</v>
      </c>
    </row>
    <row r="355" spans="1:7" x14ac:dyDescent="0.35">
      <c r="A355" t="s">
        <v>7</v>
      </c>
      <c r="B355" t="s">
        <v>8</v>
      </c>
      <c r="C355" t="s">
        <v>568</v>
      </c>
      <c r="D355" t="s">
        <v>569</v>
      </c>
      <c r="E355" t="s">
        <v>569</v>
      </c>
      <c r="F355" t="s">
        <v>570</v>
      </c>
      <c r="G355" t="s">
        <v>571</v>
      </c>
    </row>
    <row r="356" spans="1:7" x14ac:dyDescent="0.35">
      <c r="A356" t="s">
        <v>7</v>
      </c>
      <c r="B356" t="s">
        <v>8</v>
      </c>
      <c r="C356" t="s">
        <v>52</v>
      </c>
      <c r="D356" t="s">
        <v>53</v>
      </c>
      <c r="E356" t="s">
        <v>53</v>
      </c>
      <c r="F356" t="s">
        <v>10</v>
      </c>
      <c r="G356" t="s">
        <v>54</v>
      </c>
    </row>
    <row r="357" spans="1:7" x14ac:dyDescent="0.35">
      <c r="A357" t="s">
        <v>7</v>
      </c>
      <c r="B357" t="s">
        <v>8</v>
      </c>
      <c r="C357" t="s">
        <v>2391</v>
      </c>
      <c r="D357" t="s">
        <v>2392</v>
      </c>
      <c r="E357" t="s">
        <v>2392</v>
      </c>
      <c r="F357" t="s">
        <v>10</v>
      </c>
      <c r="G357" t="s">
        <v>2393</v>
      </c>
    </row>
    <row r="358" spans="1:7" x14ac:dyDescent="0.35">
      <c r="A358" t="s">
        <v>7</v>
      </c>
      <c r="B358" t="s">
        <v>8</v>
      </c>
      <c r="C358" t="s">
        <v>1014</v>
      </c>
      <c r="D358" t="s">
        <v>1015</v>
      </c>
      <c r="E358" t="s">
        <v>1015</v>
      </c>
      <c r="F358" t="s">
        <v>10</v>
      </c>
      <c r="G358" t="s">
        <v>1016</v>
      </c>
    </row>
    <row r="359" spans="1:7" x14ac:dyDescent="0.35">
      <c r="A359" t="s">
        <v>7</v>
      </c>
      <c r="B359" t="s">
        <v>8</v>
      </c>
      <c r="C359" t="s">
        <v>1011</v>
      </c>
      <c r="D359" t="s">
        <v>1012</v>
      </c>
      <c r="E359" t="s">
        <v>1012</v>
      </c>
      <c r="F359" t="s">
        <v>10</v>
      </c>
      <c r="G359" t="s">
        <v>1013</v>
      </c>
    </row>
    <row r="360" spans="1:7" x14ac:dyDescent="0.35">
      <c r="A360" t="s">
        <v>7</v>
      </c>
      <c r="B360" t="s">
        <v>8</v>
      </c>
      <c r="C360" t="s">
        <v>1030</v>
      </c>
      <c r="D360" t="s">
        <v>1031</v>
      </c>
      <c r="E360" t="s">
        <v>1031</v>
      </c>
      <c r="F360" t="s">
        <v>10</v>
      </c>
      <c r="G360" t="s">
        <v>1032</v>
      </c>
    </row>
    <row r="361" spans="1:7" x14ac:dyDescent="0.35">
      <c r="A361" t="s">
        <v>7</v>
      </c>
      <c r="B361" t="s">
        <v>8</v>
      </c>
      <c r="C361" t="s">
        <v>5254</v>
      </c>
      <c r="D361" t="s">
        <v>5255</v>
      </c>
      <c r="E361" t="s">
        <v>5255</v>
      </c>
      <c r="F361" t="s">
        <v>10</v>
      </c>
      <c r="G361" t="s">
        <v>5256</v>
      </c>
    </row>
    <row r="362" spans="1:7" x14ac:dyDescent="0.35">
      <c r="A362" t="s">
        <v>7</v>
      </c>
      <c r="B362" t="s">
        <v>8</v>
      </c>
      <c r="C362" t="s">
        <v>5850</v>
      </c>
      <c r="D362" t="s">
        <v>5851</v>
      </c>
      <c r="E362" t="s">
        <v>5851</v>
      </c>
      <c r="F362" t="s">
        <v>10</v>
      </c>
      <c r="G362" t="s">
        <v>5852</v>
      </c>
    </row>
    <row r="363" spans="1:7" x14ac:dyDescent="0.35">
      <c r="A363" t="s">
        <v>7</v>
      </c>
      <c r="B363" t="s">
        <v>8</v>
      </c>
      <c r="C363" t="s">
        <v>992</v>
      </c>
      <c r="D363" t="s">
        <v>993</v>
      </c>
      <c r="E363" t="s">
        <v>993</v>
      </c>
      <c r="F363" t="s">
        <v>10</v>
      </c>
      <c r="G363" t="s">
        <v>994</v>
      </c>
    </row>
    <row r="364" spans="1:7" x14ac:dyDescent="0.35">
      <c r="A364" t="s">
        <v>7</v>
      </c>
      <c r="B364" t="s">
        <v>8</v>
      </c>
      <c r="C364" t="s">
        <v>2397</v>
      </c>
      <c r="D364" t="s">
        <v>2398</v>
      </c>
      <c r="E364" t="s">
        <v>2398</v>
      </c>
      <c r="F364" t="s">
        <v>10</v>
      </c>
      <c r="G364" t="s">
        <v>2399</v>
      </c>
    </row>
    <row r="365" spans="1:7" x14ac:dyDescent="0.35">
      <c r="A365" t="s">
        <v>7</v>
      </c>
      <c r="B365" t="s">
        <v>8</v>
      </c>
      <c r="C365" t="s">
        <v>2400</v>
      </c>
      <c r="D365" t="s">
        <v>2401</v>
      </c>
      <c r="E365" t="s">
        <v>2401</v>
      </c>
      <c r="F365" t="s">
        <v>10</v>
      </c>
      <c r="G365" t="s">
        <v>2402</v>
      </c>
    </row>
    <row r="366" spans="1:7" x14ac:dyDescent="0.35">
      <c r="A366" t="s">
        <v>7</v>
      </c>
      <c r="B366" t="s">
        <v>8</v>
      </c>
      <c r="C366" t="s">
        <v>1891</v>
      </c>
      <c r="D366" t="s">
        <v>1892</v>
      </c>
      <c r="E366" t="s">
        <v>1892</v>
      </c>
      <c r="F366" t="s">
        <v>1893</v>
      </c>
      <c r="G366" t="s">
        <v>1894</v>
      </c>
    </row>
    <row r="367" spans="1:7" x14ac:dyDescent="0.35">
      <c r="A367" t="s">
        <v>7</v>
      </c>
      <c r="B367" t="s">
        <v>8</v>
      </c>
      <c r="C367" t="s">
        <v>630</v>
      </c>
      <c r="D367" t="s">
        <v>631</v>
      </c>
      <c r="E367" t="s">
        <v>631</v>
      </c>
      <c r="F367" t="s">
        <v>632</v>
      </c>
      <c r="G367" t="s">
        <v>633</v>
      </c>
    </row>
    <row r="368" spans="1:7" x14ac:dyDescent="0.35">
      <c r="A368" t="s">
        <v>7</v>
      </c>
      <c r="B368" t="s">
        <v>8</v>
      </c>
      <c r="C368" t="s">
        <v>2499</v>
      </c>
      <c r="D368" t="s">
        <v>2500</v>
      </c>
      <c r="E368" t="s">
        <v>2500</v>
      </c>
      <c r="F368" t="s">
        <v>2501</v>
      </c>
      <c r="G368" t="s">
        <v>2502</v>
      </c>
    </row>
    <row r="369" spans="1:7" x14ac:dyDescent="0.35">
      <c r="A369" t="s">
        <v>7</v>
      </c>
      <c r="B369" t="s">
        <v>8</v>
      </c>
      <c r="C369" t="s">
        <v>863</v>
      </c>
      <c r="D369" t="s">
        <v>864</v>
      </c>
      <c r="E369" t="s">
        <v>864</v>
      </c>
      <c r="F369" t="s">
        <v>865</v>
      </c>
      <c r="G369" t="s">
        <v>866</v>
      </c>
    </row>
    <row r="370" spans="1:7" x14ac:dyDescent="0.35">
      <c r="A370" t="s">
        <v>7</v>
      </c>
      <c r="B370" t="s">
        <v>8</v>
      </c>
      <c r="C370" t="s">
        <v>1059</v>
      </c>
      <c r="D370" t="s">
        <v>1060</v>
      </c>
      <c r="E370" t="s">
        <v>1060</v>
      </c>
      <c r="F370" t="s">
        <v>10</v>
      </c>
      <c r="G370" t="s">
        <v>1061</v>
      </c>
    </row>
    <row r="371" spans="1:7" x14ac:dyDescent="0.35">
      <c r="A371" t="s">
        <v>7</v>
      </c>
      <c r="B371" t="s">
        <v>8</v>
      </c>
      <c r="C371" t="s">
        <v>1804</v>
      </c>
      <c r="D371" t="s">
        <v>1805</v>
      </c>
      <c r="E371" t="s">
        <v>1805</v>
      </c>
      <c r="F371" t="s">
        <v>1806</v>
      </c>
      <c r="G371" t="s">
        <v>1807</v>
      </c>
    </row>
    <row r="372" spans="1:7" x14ac:dyDescent="0.35">
      <c r="A372" t="s">
        <v>7</v>
      </c>
      <c r="B372" t="s">
        <v>8</v>
      </c>
      <c r="C372" t="s">
        <v>947</v>
      </c>
      <c r="D372" t="s">
        <v>948</v>
      </c>
      <c r="E372" t="s">
        <v>948</v>
      </c>
      <c r="F372" t="s">
        <v>10</v>
      </c>
      <c r="G372" t="s">
        <v>949</v>
      </c>
    </row>
    <row r="373" spans="1:7" x14ac:dyDescent="0.35">
      <c r="A373" t="s">
        <v>7</v>
      </c>
      <c r="B373" t="s">
        <v>8</v>
      </c>
      <c r="C373" t="s">
        <v>2840</v>
      </c>
      <c r="D373" t="s">
        <v>2841</v>
      </c>
      <c r="E373" t="s">
        <v>2841</v>
      </c>
      <c r="F373" t="s">
        <v>10</v>
      </c>
      <c r="G373" t="s">
        <v>2842</v>
      </c>
    </row>
    <row r="374" spans="1:7" x14ac:dyDescent="0.35">
      <c r="A374" t="s">
        <v>7</v>
      </c>
      <c r="B374" t="s">
        <v>8</v>
      </c>
      <c r="C374" t="s">
        <v>2846</v>
      </c>
      <c r="D374" t="s">
        <v>2847</v>
      </c>
      <c r="E374" t="s">
        <v>2847</v>
      </c>
      <c r="F374" t="s">
        <v>10</v>
      </c>
      <c r="G374" t="s">
        <v>2848</v>
      </c>
    </row>
    <row r="375" spans="1:7" x14ac:dyDescent="0.35">
      <c r="A375" t="s">
        <v>7</v>
      </c>
      <c r="B375" t="s">
        <v>8</v>
      </c>
      <c r="C375" t="s">
        <v>887</v>
      </c>
      <c r="D375" t="s">
        <v>888</v>
      </c>
      <c r="E375" t="s">
        <v>888</v>
      </c>
      <c r="F375" t="s">
        <v>889</v>
      </c>
      <c r="G375" t="s">
        <v>890</v>
      </c>
    </row>
    <row r="376" spans="1:7" x14ac:dyDescent="0.35">
      <c r="A376" t="s">
        <v>7</v>
      </c>
      <c r="B376" t="s">
        <v>8</v>
      </c>
      <c r="C376" t="s">
        <v>2321</v>
      </c>
      <c r="D376" t="s">
        <v>2322</v>
      </c>
      <c r="E376" t="s">
        <v>2322</v>
      </c>
      <c r="F376" t="s">
        <v>10</v>
      </c>
      <c r="G376" t="s">
        <v>2323</v>
      </c>
    </row>
    <row r="377" spans="1:7" x14ac:dyDescent="0.35">
      <c r="A377" t="s">
        <v>7</v>
      </c>
      <c r="B377" t="s">
        <v>8</v>
      </c>
      <c r="C377" t="s">
        <v>3218</v>
      </c>
      <c r="D377" t="s">
        <v>3219</v>
      </c>
      <c r="E377" t="s">
        <v>3219</v>
      </c>
      <c r="F377" t="s">
        <v>3220</v>
      </c>
      <c r="G377" t="s">
        <v>3221</v>
      </c>
    </row>
    <row r="378" spans="1:7" x14ac:dyDescent="0.35">
      <c r="A378" t="s">
        <v>7</v>
      </c>
      <c r="B378" t="s">
        <v>8</v>
      </c>
      <c r="C378" t="s">
        <v>3978</v>
      </c>
      <c r="D378" t="s">
        <v>3979</v>
      </c>
      <c r="E378" t="s">
        <v>3979</v>
      </c>
      <c r="F378" t="s">
        <v>10</v>
      </c>
      <c r="G378" t="s">
        <v>3980</v>
      </c>
    </row>
    <row r="379" spans="1:7" x14ac:dyDescent="0.35">
      <c r="A379" t="s">
        <v>7</v>
      </c>
      <c r="B379" t="s">
        <v>8</v>
      </c>
      <c r="C379" t="s">
        <v>4385</v>
      </c>
      <c r="D379" t="s">
        <v>4386</v>
      </c>
      <c r="E379" t="s">
        <v>4386</v>
      </c>
      <c r="F379" t="s">
        <v>10</v>
      </c>
      <c r="G379" t="s">
        <v>4387</v>
      </c>
    </row>
    <row r="380" spans="1:7" x14ac:dyDescent="0.35">
      <c r="A380" t="s">
        <v>7</v>
      </c>
      <c r="B380" t="s">
        <v>8</v>
      </c>
      <c r="C380" t="s">
        <v>5455</v>
      </c>
      <c r="D380" t="s">
        <v>5456</v>
      </c>
      <c r="E380" t="s">
        <v>5456</v>
      </c>
      <c r="F380" t="s">
        <v>10</v>
      </c>
      <c r="G380" t="s">
        <v>5457</v>
      </c>
    </row>
    <row r="381" spans="1:7" x14ac:dyDescent="0.35">
      <c r="A381" t="s">
        <v>7</v>
      </c>
      <c r="B381" t="s">
        <v>8</v>
      </c>
      <c r="C381" t="s">
        <v>5448</v>
      </c>
      <c r="D381" t="s">
        <v>5449</v>
      </c>
      <c r="E381" t="s">
        <v>5449</v>
      </c>
      <c r="F381" t="s">
        <v>10</v>
      </c>
      <c r="G381" t="s">
        <v>5450</v>
      </c>
    </row>
    <row r="382" spans="1:7" x14ac:dyDescent="0.35">
      <c r="A382" t="s">
        <v>7</v>
      </c>
      <c r="B382" t="s">
        <v>8</v>
      </c>
      <c r="C382" t="s">
        <v>5442</v>
      </c>
      <c r="D382" t="s">
        <v>5443</v>
      </c>
      <c r="E382" t="s">
        <v>5443</v>
      </c>
      <c r="F382" t="s">
        <v>10</v>
      </c>
      <c r="G382" t="s">
        <v>5444</v>
      </c>
    </row>
    <row r="383" spans="1:7" x14ac:dyDescent="0.35">
      <c r="A383" t="s">
        <v>7</v>
      </c>
      <c r="B383" t="s">
        <v>8</v>
      </c>
      <c r="C383" t="s">
        <v>5439</v>
      </c>
      <c r="D383" t="s">
        <v>5440</v>
      </c>
      <c r="E383" t="s">
        <v>5440</v>
      </c>
      <c r="F383" t="s">
        <v>10</v>
      </c>
      <c r="G383" t="s">
        <v>5441</v>
      </c>
    </row>
    <row r="384" spans="1:7" x14ac:dyDescent="0.35">
      <c r="A384" t="s">
        <v>7</v>
      </c>
      <c r="B384" t="s">
        <v>8</v>
      </c>
      <c r="C384" t="s">
        <v>3963</v>
      </c>
      <c r="D384" t="s">
        <v>3964</v>
      </c>
      <c r="E384" t="s">
        <v>3964</v>
      </c>
      <c r="F384" t="s">
        <v>10</v>
      </c>
      <c r="G384" t="s">
        <v>3965</v>
      </c>
    </row>
    <row r="385" spans="1:7" x14ac:dyDescent="0.35">
      <c r="A385" t="s">
        <v>7</v>
      </c>
      <c r="B385" t="s">
        <v>8</v>
      </c>
      <c r="C385" t="s">
        <v>1682</v>
      </c>
      <c r="D385" t="s">
        <v>1683</v>
      </c>
      <c r="E385" t="s">
        <v>1683</v>
      </c>
      <c r="F385" t="s">
        <v>1684</v>
      </c>
      <c r="G385" t="s">
        <v>1685</v>
      </c>
    </row>
    <row r="386" spans="1:7" x14ac:dyDescent="0.35">
      <c r="A386" t="s">
        <v>7</v>
      </c>
      <c r="B386" t="s">
        <v>8</v>
      </c>
      <c r="C386" t="s">
        <v>5397</v>
      </c>
      <c r="D386" t="s">
        <v>5398</v>
      </c>
      <c r="E386" t="s">
        <v>5398</v>
      </c>
      <c r="F386" t="s">
        <v>5399</v>
      </c>
      <c r="G386" t="s">
        <v>5400</v>
      </c>
    </row>
    <row r="387" spans="1:7" x14ac:dyDescent="0.35">
      <c r="A387" t="s">
        <v>7</v>
      </c>
      <c r="B387" t="s">
        <v>8</v>
      </c>
      <c r="C387" t="s">
        <v>1373</v>
      </c>
      <c r="D387" t="s">
        <v>1374</v>
      </c>
      <c r="E387" t="s">
        <v>1374</v>
      </c>
      <c r="F387" t="s">
        <v>1375</v>
      </c>
      <c r="G387" t="s">
        <v>1376</v>
      </c>
    </row>
    <row r="388" spans="1:7" x14ac:dyDescent="0.35">
      <c r="A388" t="s">
        <v>7</v>
      </c>
      <c r="B388" t="s">
        <v>8</v>
      </c>
      <c r="C388" t="s">
        <v>5458</v>
      </c>
      <c r="D388" t="s">
        <v>5459</v>
      </c>
      <c r="E388" t="s">
        <v>5459</v>
      </c>
      <c r="F388" t="s">
        <v>10</v>
      </c>
      <c r="G388" t="s">
        <v>5460</v>
      </c>
    </row>
    <row r="389" spans="1:7" x14ac:dyDescent="0.35">
      <c r="A389" t="s">
        <v>7</v>
      </c>
      <c r="B389" t="s">
        <v>8</v>
      </c>
      <c r="C389" t="s">
        <v>5166</v>
      </c>
      <c r="D389" t="s">
        <v>5167</v>
      </c>
      <c r="E389" t="s">
        <v>5167</v>
      </c>
      <c r="F389" t="s">
        <v>10</v>
      </c>
      <c r="G389" t="s">
        <v>5168</v>
      </c>
    </row>
    <row r="390" spans="1:7" x14ac:dyDescent="0.35">
      <c r="A390" t="s">
        <v>7</v>
      </c>
      <c r="B390" t="s">
        <v>8</v>
      </c>
      <c r="C390" t="s">
        <v>456</v>
      </c>
      <c r="D390" t="s">
        <v>457</v>
      </c>
      <c r="E390" t="s">
        <v>457</v>
      </c>
      <c r="F390" t="s">
        <v>10</v>
      </c>
      <c r="G390" t="s">
        <v>458</v>
      </c>
    </row>
    <row r="391" spans="1:7" x14ac:dyDescent="0.35">
      <c r="A391" t="s">
        <v>7</v>
      </c>
      <c r="B391" t="s">
        <v>8</v>
      </c>
      <c r="C391" t="s">
        <v>1212</v>
      </c>
      <c r="D391" t="s">
        <v>1213</v>
      </c>
      <c r="E391" t="s">
        <v>1213</v>
      </c>
      <c r="F391" t="s">
        <v>10</v>
      </c>
      <c r="G391" t="s">
        <v>10</v>
      </c>
    </row>
    <row r="392" spans="1:7" x14ac:dyDescent="0.35">
      <c r="A392" t="s">
        <v>7</v>
      </c>
      <c r="B392" t="s">
        <v>8</v>
      </c>
      <c r="C392" t="s">
        <v>120</v>
      </c>
      <c r="D392" t="s">
        <v>121</v>
      </c>
      <c r="E392" t="s">
        <v>121</v>
      </c>
      <c r="F392" t="s">
        <v>122</v>
      </c>
      <c r="G392" t="s">
        <v>10</v>
      </c>
    </row>
    <row r="393" spans="1:7" x14ac:dyDescent="0.35">
      <c r="A393" t="s">
        <v>7</v>
      </c>
      <c r="B393" t="s">
        <v>8</v>
      </c>
      <c r="C393" t="s">
        <v>986</v>
      </c>
      <c r="D393" t="s">
        <v>987</v>
      </c>
      <c r="E393" t="s">
        <v>987</v>
      </c>
      <c r="F393" t="s">
        <v>10</v>
      </c>
      <c r="G393" t="s">
        <v>988</v>
      </c>
    </row>
    <row r="394" spans="1:7" x14ac:dyDescent="0.35">
      <c r="A394" t="s">
        <v>7</v>
      </c>
      <c r="B394" t="s">
        <v>8</v>
      </c>
      <c r="C394" t="s">
        <v>1233</v>
      </c>
      <c r="D394" t="s">
        <v>1234</v>
      </c>
      <c r="E394" t="s">
        <v>1234</v>
      </c>
      <c r="F394" t="s">
        <v>10</v>
      </c>
      <c r="G394" t="s">
        <v>1235</v>
      </c>
    </row>
    <row r="395" spans="1:7" x14ac:dyDescent="0.35">
      <c r="A395" t="s">
        <v>7</v>
      </c>
      <c r="B395" t="s">
        <v>8</v>
      </c>
      <c r="C395" t="s">
        <v>1236</v>
      </c>
      <c r="D395" t="s">
        <v>1237</v>
      </c>
      <c r="E395" t="s">
        <v>1237</v>
      </c>
      <c r="F395" t="s">
        <v>10</v>
      </c>
      <c r="G395" t="s">
        <v>1238</v>
      </c>
    </row>
    <row r="396" spans="1:7" x14ac:dyDescent="0.35">
      <c r="A396" t="s">
        <v>7</v>
      </c>
      <c r="B396" t="s">
        <v>8</v>
      </c>
      <c r="C396" t="s">
        <v>1239</v>
      </c>
      <c r="D396" t="s">
        <v>1240</v>
      </c>
      <c r="E396" t="s">
        <v>1240</v>
      </c>
      <c r="F396" t="s">
        <v>10</v>
      </c>
      <c r="G396" t="s">
        <v>1241</v>
      </c>
    </row>
    <row r="397" spans="1:7" x14ac:dyDescent="0.35">
      <c r="A397" t="s">
        <v>7</v>
      </c>
      <c r="B397" t="s">
        <v>8</v>
      </c>
      <c r="C397" t="s">
        <v>2373</v>
      </c>
      <c r="D397" t="s">
        <v>2374</v>
      </c>
      <c r="E397" t="s">
        <v>2374</v>
      </c>
      <c r="F397" t="s">
        <v>10</v>
      </c>
      <c r="G397" t="s">
        <v>2375</v>
      </c>
    </row>
    <row r="398" spans="1:7" x14ac:dyDescent="0.35">
      <c r="A398" t="s">
        <v>7</v>
      </c>
      <c r="B398" t="s">
        <v>8</v>
      </c>
      <c r="C398" t="s">
        <v>2379</v>
      </c>
      <c r="D398" t="s">
        <v>2380</v>
      </c>
      <c r="E398" t="s">
        <v>2380</v>
      </c>
      <c r="F398" t="s">
        <v>10</v>
      </c>
      <c r="G398" t="s">
        <v>2381</v>
      </c>
    </row>
    <row r="399" spans="1:7" x14ac:dyDescent="0.35">
      <c r="A399" t="s">
        <v>7</v>
      </c>
      <c r="B399" t="s">
        <v>8</v>
      </c>
      <c r="C399" t="s">
        <v>2630</v>
      </c>
      <c r="D399" t="s">
        <v>2631</v>
      </c>
      <c r="E399" t="s">
        <v>2631</v>
      </c>
      <c r="F399" t="s">
        <v>10</v>
      </c>
      <c r="G399" t="s">
        <v>2632</v>
      </c>
    </row>
    <row r="400" spans="1:7" x14ac:dyDescent="0.35">
      <c r="A400" t="s">
        <v>7</v>
      </c>
      <c r="B400" t="s">
        <v>8</v>
      </c>
      <c r="C400" t="s">
        <v>2749</v>
      </c>
      <c r="D400" t="s">
        <v>2750</v>
      </c>
      <c r="E400" t="s">
        <v>2750</v>
      </c>
      <c r="F400" t="s">
        <v>10</v>
      </c>
      <c r="G400" t="s">
        <v>2751</v>
      </c>
    </row>
    <row r="401" spans="1:7" x14ac:dyDescent="0.35">
      <c r="A401" t="s">
        <v>7</v>
      </c>
      <c r="B401" t="s">
        <v>8</v>
      </c>
      <c r="C401" t="s">
        <v>2777</v>
      </c>
      <c r="D401" t="s">
        <v>2778</v>
      </c>
      <c r="E401" t="s">
        <v>2778</v>
      </c>
      <c r="F401" t="s">
        <v>10</v>
      </c>
      <c r="G401" t="s">
        <v>2779</v>
      </c>
    </row>
    <row r="402" spans="1:7" x14ac:dyDescent="0.35">
      <c r="A402" t="s">
        <v>7</v>
      </c>
      <c r="B402" t="s">
        <v>8</v>
      </c>
      <c r="C402" t="s">
        <v>2780</v>
      </c>
      <c r="D402" t="s">
        <v>2781</v>
      </c>
      <c r="E402" t="s">
        <v>2781</v>
      </c>
      <c r="F402" t="s">
        <v>10</v>
      </c>
      <c r="G402" t="s">
        <v>2782</v>
      </c>
    </row>
    <row r="403" spans="1:7" x14ac:dyDescent="0.35">
      <c r="A403" t="s">
        <v>7</v>
      </c>
      <c r="B403" t="s">
        <v>8</v>
      </c>
      <c r="C403" t="s">
        <v>2807</v>
      </c>
      <c r="D403" t="s">
        <v>2808</v>
      </c>
      <c r="E403" t="s">
        <v>2808</v>
      </c>
      <c r="F403" t="s">
        <v>10</v>
      </c>
      <c r="G403" t="s">
        <v>2809</v>
      </c>
    </row>
    <row r="404" spans="1:7" x14ac:dyDescent="0.35">
      <c r="A404" t="s">
        <v>7</v>
      </c>
      <c r="B404" t="s">
        <v>8</v>
      </c>
      <c r="C404" t="s">
        <v>2810</v>
      </c>
      <c r="D404" t="s">
        <v>2811</v>
      </c>
      <c r="E404" t="s">
        <v>2811</v>
      </c>
      <c r="F404" t="s">
        <v>10</v>
      </c>
      <c r="G404" t="s">
        <v>2812</v>
      </c>
    </row>
    <row r="405" spans="1:7" x14ac:dyDescent="0.35">
      <c r="A405" t="s">
        <v>7</v>
      </c>
      <c r="B405" t="s">
        <v>8</v>
      </c>
      <c r="C405" t="s">
        <v>2816</v>
      </c>
      <c r="D405" t="s">
        <v>2817</v>
      </c>
      <c r="E405" t="s">
        <v>2817</v>
      </c>
      <c r="F405" t="s">
        <v>10</v>
      </c>
      <c r="G405" t="s">
        <v>2818</v>
      </c>
    </row>
    <row r="406" spans="1:7" x14ac:dyDescent="0.35">
      <c r="A406" t="s">
        <v>7</v>
      </c>
      <c r="B406" t="s">
        <v>8</v>
      </c>
      <c r="C406" t="s">
        <v>2855</v>
      </c>
      <c r="D406" t="s">
        <v>2856</v>
      </c>
      <c r="E406" t="s">
        <v>2856</v>
      </c>
      <c r="F406" t="s">
        <v>10</v>
      </c>
      <c r="G406" t="s">
        <v>2857</v>
      </c>
    </row>
    <row r="407" spans="1:7" x14ac:dyDescent="0.35">
      <c r="A407" t="s">
        <v>7</v>
      </c>
      <c r="B407" t="s">
        <v>8</v>
      </c>
      <c r="C407" t="s">
        <v>3107</v>
      </c>
      <c r="D407" t="s">
        <v>3108</v>
      </c>
      <c r="E407" t="s">
        <v>3108</v>
      </c>
      <c r="F407" t="s">
        <v>10</v>
      </c>
      <c r="G407" t="s">
        <v>3109</v>
      </c>
    </row>
    <row r="408" spans="1:7" x14ac:dyDescent="0.35">
      <c r="A408" t="s">
        <v>7</v>
      </c>
      <c r="B408" t="s">
        <v>8</v>
      </c>
      <c r="C408" t="s">
        <v>4138</v>
      </c>
      <c r="D408" t="s">
        <v>4139</v>
      </c>
      <c r="E408" t="s">
        <v>4139</v>
      </c>
      <c r="F408" t="s">
        <v>10</v>
      </c>
      <c r="G408" t="s">
        <v>4140</v>
      </c>
    </row>
    <row r="409" spans="1:7" x14ac:dyDescent="0.35">
      <c r="A409" t="s">
        <v>7</v>
      </c>
      <c r="B409" t="s">
        <v>8</v>
      </c>
      <c r="C409" t="s">
        <v>3897</v>
      </c>
      <c r="D409" t="s">
        <v>3898</v>
      </c>
      <c r="E409" t="s">
        <v>3898</v>
      </c>
      <c r="F409" t="s">
        <v>3899</v>
      </c>
      <c r="G409" t="s">
        <v>3900</v>
      </c>
    </row>
    <row r="410" spans="1:7" x14ac:dyDescent="0.35">
      <c r="A410" t="s">
        <v>7</v>
      </c>
      <c r="B410" t="s">
        <v>8</v>
      </c>
      <c r="C410" t="s">
        <v>3901</v>
      </c>
      <c r="D410" t="s">
        <v>3902</v>
      </c>
      <c r="E410" t="s">
        <v>3902</v>
      </c>
      <c r="F410" t="s">
        <v>3903</v>
      </c>
      <c r="G410" t="s">
        <v>3904</v>
      </c>
    </row>
    <row r="411" spans="1:7" x14ac:dyDescent="0.35">
      <c r="A411" t="s">
        <v>7</v>
      </c>
      <c r="B411" t="s">
        <v>8</v>
      </c>
      <c r="C411" t="s">
        <v>5464</v>
      </c>
      <c r="D411" t="s">
        <v>5465</v>
      </c>
      <c r="E411" t="s">
        <v>5465</v>
      </c>
      <c r="F411" t="s">
        <v>5466</v>
      </c>
      <c r="G411" t="s">
        <v>5467</v>
      </c>
    </row>
    <row r="412" spans="1:7" x14ac:dyDescent="0.35">
      <c r="A412" t="s">
        <v>7</v>
      </c>
      <c r="B412" t="s">
        <v>8</v>
      </c>
      <c r="C412" t="s">
        <v>6729</v>
      </c>
      <c r="D412" t="s">
        <v>6730</v>
      </c>
      <c r="E412" t="s">
        <v>6730</v>
      </c>
      <c r="F412" t="s">
        <v>10</v>
      </c>
      <c r="G412" t="s">
        <v>6731</v>
      </c>
    </row>
    <row r="413" spans="1:7" x14ac:dyDescent="0.35">
      <c r="A413" t="s">
        <v>7</v>
      </c>
      <c r="B413" t="s">
        <v>8</v>
      </c>
      <c r="C413" t="s">
        <v>6766</v>
      </c>
      <c r="D413" t="s">
        <v>6767</v>
      </c>
      <c r="E413" t="s">
        <v>6767</v>
      </c>
      <c r="F413" t="s">
        <v>10</v>
      </c>
      <c r="G413" t="s">
        <v>6768</v>
      </c>
    </row>
    <row r="414" spans="1:7" x14ac:dyDescent="0.35">
      <c r="A414" t="s">
        <v>7</v>
      </c>
      <c r="B414" t="s">
        <v>8</v>
      </c>
      <c r="C414" t="s">
        <v>703</v>
      </c>
      <c r="D414" t="s">
        <v>704</v>
      </c>
      <c r="E414" t="s">
        <v>704</v>
      </c>
      <c r="F414" t="s">
        <v>10</v>
      </c>
      <c r="G414" t="s">
        <v>705</v>
      </c>
    </row>
    <row r="415" spans="1:7" x14ac:dyDescent="0.35">
      <c r="A415" t="s">
        <v>7</v>
      </c>
      <c r="B415" t="s">
        <v>8</v>
      </c>
      <c r="C415" t="s">
        <v>854</v>
      </c>
      <c r="D415" t="s">
        <v>855</v>
      </c>
      <c r="E415" t="s">
        <v>855</v>
      </c>
      <c r="F415" t="s">
        <v>10</v>
      </c>
      <c r="G415" t="s">
        <v>856</v>
      </c>
    </row>
    <row r="416" spans="1:7" x14ac:dyDescent="0.35">
      <c r="A416" t="s">
        <v>7</v>
      </c>
      <c r="B416" t="s">
        <v>8</v>
      </c>
      <c r="C416" t="s">
        <v>860</v>
      </c>
      <c r="D416" t="s">
        <v>861</v>
      </c>
      <c r="E416" t="s">
        <v>861</v>
      </c>
      <c r="F416" t="s">
        <v>10</v>
      </c>
      <c r="G416" t="s">
        <v>862</v>
      </c>
    </row>
    <row r="417" spans="1:7" x14ac:dyDescent="0.35">
      <c r="A417" t="s">
        <v>7</v>
      </c>
      <c r="B417" t="s">
        <v>8</v>
      </c>
      <c r="C417" t="s">
        <v>1927</v>
      </c>
      <c r="D417" t="s">
        <v>1928</v>
      </c>
      <c r="E417" t="s">
        <v>1928</v>
      </c>
      <c r="F417" t="s">
        <v>10</v>
      </c>
      <c r="G417" t="s">
        <v>1929</v>
      </c>
    </row>
    <row r="418" spans="1:7" x14ac:dyDescent="0.35">
      <c r="A418" t="s">
        <v>7</v>
      </c>
      <c r="B418" t="s">
        <v>8</v>
      </c>
      <c r="C418" t="s">
        <v>2376</v>
      </c>
      <c r="D418" t="s">
        <v>2377</v>
      </c>
      <c r="E418" t="s">
        <v>2377</v>
      </c>
      <c r="F418" t="s">
        <v>10</v>
      </c>
      <c r="G418" t="s">
        <v>2378</v>
      </c>
    </row>
    <row r="419" spans="1:7" x14ac:dyDescent="0.35">
      <c r="A419" t="s">
        <v>7</v>
      </c>
      <c r="B419" t="s">
        <v>8</v>
      </c>
      <c r="C419" t="s">
        <v>2468</v>
      </c>
      <c r="D419" t="s">
        <v>2469</v>
      </c>
      <c r="E419" t="s">
        <v>2469</v>
      </c>
      <c r="F419" t="s">
        <v>10</v>
      </c>
      <c r="G419" t="s">
        <v>2470</v>
      </c>
    </row>
    <row r="420" spans="1:7" x14ac:dyDescent="0.35">
      <c r="A420" t="s">
        <v>7</v>
      </c>
      <c r="B420" t="s">
        <v>8</v>
      </c>
      <c r="C420" t="s">
        <v>2633</v>
      </c>
      <c r="D420" t="s">
        <v>2634</v>
      </c>
      <c r="E420" t="s">
        <v>2634</v>
      </c>
      <c r="F420" t="s">
        <v>10</v>
      </c>
      <c r="G420" t="s">
        <v>2635</v>
      </c>
    </row>
    <row r="421" spans="1:7" x14ac:dyDescent="0.35">
      <c r="A421" t="s">
        <v>7</v>
      </c>
      <c r="B421" t="s">
        <v>8</v>
      </c>
      <c r="C421" t="s">
        <v>2636</v>
      </c>
      <c r="D421" t="s">
        <v>2637</v>
      </c>
      <c r="E421" t="s">
        <v>2637</v>
      </c>
      <c r="F421" t="s">
        <v>10</v>
      </c>
      <c r="G421" t="s">
        <v>2638</v>
      </c>
    </row>
    <row r="422" spans="1:7" x14ac:dyDescent="0.35">
      <c r="A422" t="s">
        <v>7</v>
      </c>
      <c r="B422" t="s">
        <v>8</v>
      </c>
      <c r="C422" t="s">
        <v>2655</v>
      </c>
      <c r="D422" t="s">
        <v>2656</v>
      </c>
      <c r="E422" t="s">
        <v>2656</v>
      </c>
      <c r="F422" t="s">
        <v>10</v>
      </c>
      <c r="G422" t="s">
        <v>2657</v>
      </c>
    </row>
    <row r="423" spans="1:7" x14ac:dyDescent="0.35">
      <c r="A423" t="s">
        <v>7</v>
      </c>
      <c r="B423" t="s">
        <v>8</v>
      </c>
      <c r="C423" t="s">
        <v>2825</v>
      </c>
      <c r="D423" t="s">
        <v>2826</v>
      </c>
      <c r="E423" t="s">
        <v>2826</v>
      </c>
      <c r="F423" t="s">
        <v>10</v>
      </c>
      <c r="G423" t="s">
        <v>2827</v>
      </c>
    </row>
    <row r="424" spans="1:7" x14ac:dyDescent="0.35">
      <c r="A424" t="s">
        <v>7</v>
      </c>
      <c r="B424" t="s">
        <v>8</v>
      </c>
      <c r="C424" t="s">
        <v>2831</v>
      </c>
      <c r="D424" t="s">
        <v>2832</v>
      </c>
      <c r="E424" t="s">
        <v>2832</v>
      </c>
      <c r="F424" t="s">
        <v>10</v>
      </c>
      <c r="G424" t="s">
        <v>2833</v>
      </c>
    </row>
    <row r="425" spans="1:7" x14ac:dyDescent="0.35">
      <c r="A425" t="s">
        <v>7</v>
      </c>
      <c r="B425" t="s">
        <v>8</v>
      </c>
      <c r="C425" t="s">
        <v>2834</v>
      </c>
      <c r="D425" t="s">
        <v>2835</v>
      </c>
      <c r="E425" t="s">
        <v>2835</v>
      </c>
      <c r="F425" t="s">
        <v>10</v>
      </c>
      <c r="G425" t="s">
        <v>2836</v>
      </c>
    </row>
    <row r="426" spans="1:7" x14ac:dyDescent="0.35">
      <c r="A426" t="s">
        <v>7</v>
      </c>
      <c r="B426" t="s">
        <v>8</v>
      </c>
      <c r="C426" t="s">
        <v>3104</v>
      </c>
      <c r="D426" t="s">
        <v>3105</v>
      </c>
      <c r="E426" t="s">
        <v>3105</v>
      </c>
      <c r="F426" t="s">
        <v>10</v>
      </c>
      <c r="G426" t="s">
        <v>3106</v>
      </c>
    </row>
    <row r="427" spans="1:7" x14ac:dyDescent="0.35">
      <c r="A427" t="s">
        <v>7</v>
      </c>
      <c r="B427" t="s">
        <v>8</v>
      </c>
      <c r="C427" t="s">
        <v>4233</v>
      </c>
      <c r="D427" t="s">
        <v>4234</v>
      </c>
      <c r="E427" t="s">
        <v>4234</v>
      </c>
      <c r="F427" t="s">
        <v>10</v>
      </c>
      <c r="G427" t="s">
        <v>4235</v>
      </c>
    </row>
    <row r="428" spans="1:7" x14ac:dyDescent="0.35">
      <c r="A428" t="s">
        <v>7</v>
      </c>
      <c r="B428" t="s">
        <v>8</v>
      </c>
      <c r="C428" t="s">
        <v>4236</v>
      </c>
      <c r="D428" t="s">
        <v>4237</v>
      </c>
      <c r="E428" t="s">
        <v>4237</v>
      </c>
      <c r="F428" t="s">
        <v>10</v>
      </c>
      <c r="G428" t="s">
        <v>4238</v>
      </c>
    </row>
    <row r="429" spans="1:7" x14ac:dyDescent="0.35">
      <c r="A429" t="s">
        <v>7</v>
      </c>
      <c r="B429" t="s">
        <v>8</v>
      </c>
      <c r="C429" t="s">
        <v>4892</v>
      </c>
      <c r="D429" t="s">
        <v>4893</v>
      </c>
      <c r="E429" t="s">
        <v>4893</v>
      </c>
      <c r="F429" t="s">
        <v>10</v>
      </c>
      <c r="G429" t="s">
        <v>4894</v>
      </c>
    </row>
    <row r="430" spans="1:7" x14ac:dyDescent="0.35">
      <c r="A430" t="s">
        <v>7</v>
      </c>
      <c r="B430" t="s">
        <v>8</v>
      </c>
      <c r="C430" t="s">
        <v>5666</v>
      </c>
      <c r="D430" t="s">
        <v>5667</v>
      </c>
      <c r="E430" t="s">
        <v>5667</v>
      </c>
      <c r="F430" t="s">
        <v>10</v>
      </c>
      <c r="G430" t="s">
        <v>5668</v>
      </c>
    </row>
    <row r="431" spans="1:7" x14ac:dyDescent="0.35">
      <c r="A431" t="s">
        <v>7</v>
      </c>
      <c r="B431" t="s">
        <v>8</v>
      </c>
      <c r="C431" t="s">
        <v>5669</v>
      </c>
      <c r="D431" t="s">
        <v>5670</v>
      </c>
      <c r="E431" t="s">
        <v>5670</v>
      </c>
      <c r="F431" t="s">
        <v>10</v>
      </c>
      <c r="G431" t="s">
        <v>5671</v>
      </c>
    </row>
    <row r="432" spans="1:7" x14ac:dyDescent="0.35">
      <c r="A432" t="s">
        <v>7</v>
      </c>
      <c r="B432" t="s">
        <v>8</v>
      </c>
      <c r="C432" t="s">
        <v>6769</v>
      </c>
      <c r="D432" t="s">
        <v>6770</v>
      </c>
      <c r="E432" t="s">
        <v>6770</v>
      </c>
      <c r="F432" t="s">
        <v>10</v>
      </c>
      <c r="G432" t="s">
        <v>6771</v>
      </c>
    </row>
    <row r="433" spans="1:7" x14ac:dyDescent="0.35">
      <c r="A433" t="s">
        <v>7</v>
      </c>
      <c r="B433" t="s">
        <v>8</v>
      </c>
      <c r="C433" t="s">
        <v>5229</v>
      </c>
      <c r="D433" t="s">
        <v>5230</v>
      </c>
      <c r="E433" t="s">
        <v>5230</v>
      </c>
      <c r="F433" t="s">
        <v>10</v>
      </c>
      <c r="G433" t="s">
        <v>5231</v>
      </c>
    </row>
    <row r="434" spans="1:7" x14ac:dyDescent="0.35">
      <c r="A434" t="s">
        <v>7</v>
      </c>
      <c r="B434" t="s">
        <v>8</v>
      </c>
      <c r="C434" t="s">
        <v>5532</v>
      </c>
      <c r="D434" t="s">
        <v>5533</v>
      </c>
      <c r="E434" t="s">
        <v>5533</v>
      </c>
      <c r="F434" t="s">
        <v>10</v>
      </c>
      <c r="G434" t="s">
        <v>5534</v>
      </c>
    </row>
    <row r="435" spans="1:7" x14ac:dyDescent="0.35">
      <c r="A435" t="s">
        <v>7</v>
      </c>
      <c r="B435" t="s">
        <v>8</v>
      </c>
      <c r="C435" t="s">
        <v>899</v>
      </c>
      <c r="D435" t="s">
        <v>900</v>
      </c>
      <c r="E435" t="s">
        <v>900</v>
      </c>
      <c r="F435" t="s">
        <v>10</v>
      </c>
      <c r="G435" t="s">
        <v>901</v>
      </c>
    </row>
    <row r="436" spans="1:7" x14ac:dyDescent="0.35">
      <c r="A436" t="s">
        <v>7</v>
      </c>
      <c r="B436" t="s">
        <v>8</v>
      </c>
      <c r="C436" t="s">
        <v>999</v>
      </c>
      <c r="D436" t="s">
        <v>1000</v>
      </c>
      <c r="E436" t="s">
        <v>1000</v>
      </c>
      <c r="F436" t="s">
        <v>10</v>
      </c>
      <c r="G436" t="s">
        <v>1001</v>
      </c>
    </row>
    <row r="437" spans="1:7" x14ac:dyDescent="0.35">
      <c r="A437" t="s">
        <v>7</v>
      </c>
      <c r="B437" t="s">
        <v>8</v>
      </c>
      <c r="C437" t="s">
        <v>1245</v>
      </c>
      <c r="D437" t="s">
        <v>1246</v>
      </c>
      <c r="E437" t="s">
        <v>1246</v>
      </c>
      <c r="F437" t="s">
        <v>10</v>
      </c>
      <c r="G437" t="s">
        <v>1247</v>
      </c>
    </row>
    <row r="438" spans="1:7" x14ac:dyDescent="0.35">
      <c r="A438" t="s">
        <v>7</v>
      </c>
      <c r="B438" t="s">
        <v>8</v>
      </c>
      <c r="C438" t="s">
        <v>2822</v>
      </c>
      <c r="D438" t="s">
        <v>2823</v>
      </c>
      <c r="E438" t="s">
        <v>2823</v>
      </c>
      <c r="F438" t="s">
        <v>10</v>
      </c>
      <c r="G438" t="s">
        <v>2824</v>
      </c>
    </row>
    <row r="439" spans="1:7" x14ac:dyDescent="0.35">
      <c r="A439" t="s">
        <v>7</v>
      </c>
      <c r="B439" t="s">
        <v>8</v>
      </c>
      <c r="C439" t="s">
        <v>4185</v>
      </c>
      <c r="D439" t="s">
        <v>4186</v>
      </c>
      <c r="E439" t="s">
        <v>4186</v>
      </c>
      <c r="F439" t="s">
        <v>10</v>
      </c>
      <c r="G439" t="s">
        <v>4187</v>
      </c>
    </row>
    <row r="440" spans="1:7" x14ac:dyDescent="0.35">
      <c r="A440" t="s">
        <v>7</v>
      </c>
      <c r="B440" t="s">
        <v>8</v>
      </c>
      <c r="C440" t="s">
        <v>5137</v>
      </c>
      <c r="D440" t="s">
        <v>5138</v>
      </c>
      <c r="E440" t="s">
        <v>5138</v>
      </c>
      <c r="F440" t="s">
        <v>10</v>
      </c>
      <c r="G440" t="s">
        <v>5139</v>
      </c>
    </row>
    <row r="441" spans="1:7" x14ac:dyDescent="0.35">
      <c r="A441" t="s">
        <v>7</v>
      </c>
      <c r="B441" t="s">
        <v>8</v>
      </c>
      <c r="C441" t="s">
        <v>5436</v>
      </c>
      <c r="D441" t="s">
        <v>5437</v>
      </c>
      <c r="E441" t="s">
        <v>5437</v>
      </c>
      <c r="F441" t="s">
        <v>10</v>
      </c>
      <c r="G441" t="s">
        <v>5438</v>
      </c>
    </row>
    <row r="442" spans="1:7" x14ac:dyDescent="0.35">
      <c r="A442" t="s">
        <v>7</v>
      </c>
      <c r="B442" t="s">
        <v>8</v>
      </c>
      <c r="C442" t="s">
        <v>6154</v>
      </c>
      <c r="D442" t="s">
        <v>6155</v>
      </c>
      <c r="E442" t="s">
        <v>6155</v>
      </c>
      <c r="F442" t="s">
        <v>10</v>
      </c>
      <c r="G442" t="s">
        <v>6156</v>
      </c>
    </row>
    <row r="443" spans="1:7" x14ac:dyDescent="0.35">
      <c r="A443" t="s">
        <v>7</v>
      </c>
      <c r="B443" t="s">
        <v>8</v>
      </c>
      <c r="C443" t="s">
        <v>1209</v>
      </c>
      <c r="D443" t="s">
        <v>1210</v>
      </c>
      <c r="E443" t="s">
        <v>1210</v>
      </c>
      <c r="F443" t="s">
        <v>10</v>
      </c>
      <c r="G443" t="s">
        <v>1211</v>
      </c>
    </row>
    <row r="444" spans="1:7" x14ac:dyDescent="0.35">
      <c r="A444" t="s">
        <v>7</v>
      </c>
      <c r="B444" t="s">
        <v>8</v>
      </c>
      <c r="C444" t="s">
        <v>1220</v>
      </c>
      <c r="D444" t="s">
        <v>1221</v>
      </c>
      <c r="E444" t="s">
        <v>1221</v>
      </c>
      <c r="F444" t="s">
        <v>10</v>
      </c>
      <c r="G444" t="s">
        <v>1222</v>
      </c>
    </row>
    <row r="445" spans="1:7" x14ac:dyDescent="0.35">
      <c r="A445" t="s">
        <v>7</v>
      </c>
      <c r="B445" t="s">
        <v>8</v>
      </c>
      <c r="C445" t="s">
        <v>737</v>
      </c>
      <c r="D445" t="s">
        <v>738</v>
      </c>
      <c r="E445" t="s">
        <v>738</v>
      </c>
      <c r="F445" t="s">
        <v>10</v>
      </c>
      <c r="G445" t="s">
        <v>739</v>
      </c>
    </row>
    <row r="446" spans="1:7" x14ac:dyDescent="0.35">
      <c r="A446" t="s">
        <v>7</v>
      </c>
      <c r="B446" t="s">
        <v>8</v>
      </c>
      <c r="C446" t="s">
        <v>935</v>
      </c>
      <c r="D446" t="s">
        <v>936</v>
      </c>
      <c r="E446" t="s">
        <v>936</v>
      </c>
      <c r="F446" t="s">
        <v>10</v>
      </c>
      <c r="G446" t="s">
        <v>937</v>
      </c>
    </row>
    <row r="447" spans="1:7" x14ac:dyDescent="0.35">
      <c r="A447" t="s">
        <v>7</v>
      </c>
      <c r="B447" t="s">
        <v>8</v>
      </c>
      <c r="C447" t="s">
        <v>2813</v>
      </c>
      <c r="D447" t="s">
        <v>2814</v>
      </c>
      <c r="E447" t="s">
        <v>2814</v>
      </c>
      <c r="F447" t="s">
        <v>10</v>
      </c>
      <c r="G447" t="s">
        <v>2815</v>
      </c>
    </row>
    <row r="448" spans="1:7" x14ac:dyDescent="0.35">
      <c r="A448" t="s">
        <v>7</v>
      </c>
      <c r="B448" t="s">
        <v>8</v>
      </c>
      <c r="C448" t="s">
        <v>2894</v>
      </c>
      <c r="D448" t="s">
        <v>2895</v>
      </c>
      <c r="E448" t="s">
        <v>2895</v>
      </c>
      <c r="F448" t="s">
        <v>10</v>
      </c>
      <c r="G448" t="s">
        <v>2896</v>
      </c>
    </row>
    <row r="449" spans="1:7" x14ac:dyDescent="0.35">
      <c r="A449" t="s">
        <v>7</v>
      </c>
      <c r="B449" t="s">
        <v>8</v>
      </c>
      <c r="C449" t="s">
        <v>3866</v>
      </c>
      <c r="D449" t="s">
        <v>3867</v>
      </c>
      <c r="E449" t="s">
        <v>3867</v>
      </c>
      <c r="F449" t="s">
        <v>10</v>
      </c>
      <c r="G449" t="s">
        <v>3868</v>
      </c>
    </row>
    <row r="450" spans="1:7" x14ac:dyDescent="0.35">
      <c r="A450" t="s">
        <v>7</v>
      </c>
      <c r="B450" t="s">
        <v>8</v>
      </c>
      <c r="C450" t="s">
        <v>4131</v>
      </c>
      <c r="D450" t="s">
        <v>4132</v>
      </c>
      <c r="E450" t="s">
        <v>4132</v>
      </c>
      <c r="F450" t="s">
        <v>10</v>
      </c>
      <c r="G450" t="s">
        <v>4133</v>
      </c>
    </row>
    <row r="451" spans="1:7" x14ac:dyDescent="0.35">
      <c r="A451" t="s">
        <v>7</v>
      </c>
      <c r="B451" t="s">
        <v>8</v>
      </c>
      <c r="C451" t="s">
        <v>4249</v>
      </c>
      <c r="D451" t="s">
        <v>4250</v>
      </c>
      <c r="E451" t="s">
        <v>4250</v>
      </c>
      <c r="F451" t="s">
        <v>10</v>
      </c>
      <c r="G451" t="s">
        <v>4251</v>
      </c>
    </row>
    <row r="452" spans="1:7" x14ac:dyDescent="0.35">
      <c r="A452" t="s">
        <v>7</v>
      </c>
      <c r="B452" t="s">
        <v>8</v>
      </c>
      <c r="C452" t="s">
        <v>5205</v>
      </c>
      <c r="D452" t="s">
        <v>5206</v>
      </c>
      <c r="E452" t="s">
        <v>5206</v>
      </c>
      <c r="F452" t="s">
        <v>10</v>
      </c>
      <c r="G452" t="s">
        <v>5207</v>
      </c>
    </row>
    <row r="453" spans="1:7" x14ac:dyDescent="0.35">
      <c r="A453" t="s">
        <v>7</v>
      </c>
      <c r="B453" t="s">
        <v>8</v>
      </c>
      <c r="C453" t="s">
        <v>5796</v>
      </c>
      <c r="D453" t="s">
        <v>5797</v>
      </c>
      <c r="E453" t="s">
        <v>5797</v>
      </c>
      <c r="F453" t="s">
        <v>10</v>
      </c>
      <c r="G453" t="s">
        <v>5798</v>
      </c>
    </row>
    <row r="454" spans="1:7" x14ac:dyDescent="0.35">
      <c r="A454" t="s">
        <v>7</v>
      </c>
      <c r="B454" t="s">
        <v>8</v>
      </c>
      <c r="C454" t="s">
        <v>6193</v>
      </c>
      <c r="D454" t="s">
        <v>6194</v>
      </c>
      <c r="E454" t="s">
        <v>6194</v>
      </c>
      <c r="F454" t="s">
        <v>10</v>
      </c>
      <c r="G454" t="s">
        <v>6195</v>
      </c>
    </row>
    <row r="455" spans="1:7" x14ac:dyDescent="0.35">
      <c r="A455" t="s">
        <v>7</v>
      </c>
      <c r="B455" t="s">
        <v>8</v>
      </c>
      <c r="C455" t="s">
        <v>2843</v>
      </c>
      <c r="D455" t="s">
        <v>2844</v>
      </c>
      <c r="E455" t="s">
        <v>2844</v>
      </c>
      <c r="F455" t="s">
        <v>10</v>
      </c>
      <c r="G455" t="s">
        <v>2845</v>
      </c>
    </row>
    <row r="456" spans="1:7" x14ac:dyDescent="0.35">
      <c r="A456" t="s">
        <v>7</v>
      </c>
      <c r="B456" t="s">
        <v>8</v>
      </c>
      <c r="C456" t="s">
        <v>5445</v>
      </c>
      <c r="D456" t="s">
        <v>5446</v>
      </c>
      <c r="E456" t="s">
        <v>5446</v>
      </c>
      <c r="F456" t="s">
        <v>10</v>
      </c>
      <c r="G456" t="s">
        <v>5447</v>
      </c>
    </row>
    <row r="457" spans="1:7" x14ac:dyDescent="0.35">
      <c r="A457" t="s">
        <v>7</v>
      </c>
      <c r="B457" t="s">
        <v>8</v>
      </c>
      <c r="C457" t="s">
        <v>2804</v>
      </c>
      <c r="D457" t="s">
        <v>2805</v>
      </c>
      <c r="E457" t="s">
        <v>2805</v>
      </c>
      <c r="F457" t="s">
        <v>10</v>
      </c>
      <c r="G457" t="s">
        <v>2806</v>
      </c>
    </row>
    <row r="458" spans="1:7" x14ac:dyDescent="0.35">
      <c r="A458" t="s">
        <v>7</v>
      </c>
      <c r="B458" t="s">
        <v>8</v>
      </c>
      <c r="C458" t="s">
        <v>2828</v>
      </c>
      <c r="D458" t="s">
        <v>2829</v>
      </c>
      <c r="E458" t="s">
        <v>2829</v>
      </c>
      <c r="F458" t="s">
        <v>10</v>
      </c>
      <c r="G458" t="s">
        <v>2830</v>
      </c>
    </row>
    <row r="459" spans="1:7" x14ac:dyDescent="0.35">
      <c r="A459" t="s">
        <v>7</v>
      </c>
      <c r="B459" t="s">
        <v>8</v>
      </c>
      <c r="C459" t="s">
        <v>2819</v>
      </c>
      <c r="D459" t="s">
        <v>2820</v>
      </c>
      <c r="E459" t="s">
        <v>2820</v>
      </c>
      <c r="F459" t="s">
        <v>10</v>
      </c>
      <c r="G459" t="s">
        <v>2821</v>
      </c>
    </row>
    <row r="460" spans="1:7" x14ac:dyDescent="0.35">
      <c r="A460" t="s">
        <v>7</v>
      </c>
      <c r="B460" t="s">
        <v>8</v>
      </c>
      <c r="C460" t="s">
        <v>2849</v>
      </c>
      <c r="D460" t="s">
        <v>2850</v>
      </c>
      <c r="E460" t="s">
        <v>2850</v>
      </c>
      <c r="F460" t="s">
        <v>10</v>
      </c>
      <c r="G460" t="s">
        <v>2851</v>
      </c>
    </row>
    <row r="461" spans="1:7" x14ac:dyDescent="0.35">
      <c r="A461" t="s">
        <v>7</v>
      </c>
      <c r="B461" t="s">
        <v>8</v>
      </c>
      <c r="C461" t="s">
        <v>2852</v>
      </c>
      <c r="D461" t="s">
        <v>2853</v>
      </c>
      <c r="E461" t="s">
        <v>2853</v>
      </c>
      <c r="F461" t="s">
        <v>10</v>
      </c>
      <c r="G461" t="s">
        <v>2854</v>
      </c>
    </row>
    <row r="462" spans="1:7" x14ac:dyDescent="0.35">
      <c r="A462" t="s">
        <v>7</v>
      </c>
      <c r="B462" t="s">
        <v>8</v>
      </c>
      <c r="C462" t="s">
        <v>3110</v>
      </c>
      <c r="D462" t="s">
        <v>3111</v>
      </c>
      <c r="E462" t="s">
        <v>3111</v>
      </c>
      <c r="F462" t="s">
        <v>10</v>
      </c>
      <c r="G462" t="s">
        <v>3112</v>
      </c>
    </row>
    <row r="463" spans="1:7" x14ac:dyDescent="0.35">
      <c r="A463" t="s">
        <v>7</v>
      </c>
      <c r="B463" t="s">
        <v>8</v>
      </c>
      <c r="C463" t="s">
        <v>4173</v>
      </c>
      <c r="D463" t="s">
        <v>4174</v>
      </c>
      <c r="E463" t="s">
        <v>4174</v>
      </c>
      <c r="F463" t="s">
        <v>10</v>
      </c>
      <c r="G463" t="s">
        <v>4175</v>
      </c>
    </row>
    <row r="464" spans="1:7" x14ac:dyDescent="0.35">
      <c r="A464" t="s">
        <v>7</v>
      </c>
      <c r="B464" t="s">
        <v>8</v>
      </c>
      <c r="C464" t="s">
        <v>4258</v>
      </c>
      <c r="D464" t="s">
        <v>4259</v>
      </c>
      <c r="E464" t="s">
        <v>4259</v>
      </c>
      <c r="F464" t="s">
        <v>10</v>
      </c>
      <c r="G464" t="s">
        <v>4260</v>
      </c>
    </row>
    <row r="465" spans="1:7" x14ac:dyDescent="0.35">
      <c r="A465" t="s">
        <v>7</v>
      </c>
      <c r="B465" t="s">
        <v>8</v>
      </c>
      <c r="C465" t="s">
        <v>5451</v>
      </c>
      <c r="D465" t="s">
        <v>5452</v>
      </c>
      <c r="E465" t="s">
        <v>5452</v>
      </c>
      <c r="F465" t="s">
        <v>5453</v>
      </c>
      <c r="G465" t="s">
        <v>5454</v>
      </c>
    </row>
    <row r="466" spans="1:7" x14ac:dyDescent="0.35">
      <c r="A466" t="s">
        <v>7</v>
      </c>
      <c r="B466" t="s">
        <v>8</v>
      </c>
      <c r="C466" t="s">
        <v>5562</v>
      </c>
      <c r="D466" t="s">
        <v>5563</v>
      </c>
      <c r="E466" t="s">
        <v>5563</v>
      </c>
      <c r="F466" t="s">
        <v>10</v>
      </c>
      <c r="G466" t="s">
        <v>5564</v>
      </c>
    </row>
    <row r="467" spans="1:7" x14ac:dyDescent="0.35">
      <c r="A467" t="s">
        <v>7</v>
      </c>
      <c r="B467" t="s">
        <v>8</v>
      </c>
      <c r="C467" t="s">
        <v>5799</v>
      </c>
      <c r="D467" t="s">
        <v>5800</v>
      </c>
      <c r="E467" t="s">
        <v>5800</v>
      </c>
      <c r="F467" t="s">
        <v>10</v>
      </c>
      <c r="G467" t="s">
        <v>5801</v>
      </c>
    </row>
    <row r="468" spans="1:7" x14ac:dyDescent="0.35">
      <c r="A468" t="s">
        <v>7</v>
      </c>
      <c r="B468" t="s">
        <v>8</v>
      </c>
      <c r="C468" t="s">
        <v>6438</v>
      </c>
      <c r="D468" t="s">
        <v>6439</v>
      </c>
      <c r="E468" t="s">
        <v>6439</v>
      </c>
      <c r="F468" t="s">
        <v>10</v>
      </c>
      <c r="G468" t="s">
        <v>6440</v>
      </c>
    </row>
    <row r="469" spans="1:7" x14ac:dyDescent="0.35">
      <c r="A469" t="s">
        <v>7</v>
      </c>
      <c r="B469" t="s">
        <v>8</v>
      </c>
      <c r="C469" t="s">
        <v>6616</v>
      </c>
      <c r="D469" t="s">
        <v>6617</v>
      </c>
      <c r="E469" t="s">
        <v>6617</v>
      </c>
      <c r="F469" t="s">
        <v>10</v>
      </c>
      <c r="G469" t="s">
        <v>6618</v>
      </c>
    </row>
    <row r="470" spans="1:7" x14ac:dyDescent="0.35">
      <c r="A470" t="s">
        <v>7</v>
      </c>
      <c r="B470" t="s">
        <v>8</v>
      </c>
      <c r="C470" t="s">
        <v>902</v>
      </c>
      <c r="D470" t="s">
        <v>903</v>
      </c>
      <c r="E470" t="s">
        <v>903</v>
      </c>
      <c r="F470" t="s">
        <v>10</v>
      </c>
      <c r="G470" t="s">
        <v>904</v>
      </c>
    </row>
    <row r="471" spans="1:7" x14ac:dyDescent="0.35">
      <c r="A471" t="s">
        <v>7</v>
      </c>
      <c r="B471" t="s">
        <v>8</v>
      </c>
      <c r="C471" t="s">
        <v>1242</v>
      </c>
      <c r="D471" t="s">
        <v>1243</v>
      </c>
      <c r="E471" t="s">
        <v>1243</v>
      </c>
      <c r="F471" t="s">
        <v>10</v>
      </c>
      <c r="G471" t="s">
        <v>1244</v>
      </c>
    </row>
    <row r="472" spans="1:7" x14ac:dyDescent="0.35">
      <c r="A472" t="s">
        <v>7</v>
      </c>
      <c r="B472" t="s">
        <v>8</v>
      </c>
      <c r="C472" t="s">
        <v>1248</v>
      </c>
      <c r="D472" t="s">
        <v>1249</v>
      </c>
      <c r="E472" t="s">
        <v>1249</v>
      </c>
      <c r="F472" t="s">
        <v>10</v>
      </c>
      <c r="G472" t="s">
        <v>1250</v>
      </c>
    </row>
    <row r="473" spans="1:7" x14ac:dyDescent="0.35">
      <c r="A473" t="s">
        <v>7</v>
      </c>
      <c r="B473" t="s">
        <v>8</v>
      </c>
      <c r="C473" t="s">
        <v>2431</v>
      </c>
      <c r="D473" t="s">
        <v>2432</v>
      </c>
      <c r="E473" t="s">
        <v>2432</v>
      </c>
      <c r="F473" t="s">
        <v>10</v>
      </c>
      <c r="G473" t="s">
        <v>2433</v>
      </c>
    </row>
    <row r="474" spans="1:7" x14ac:dyDescent="0.35">
      <c r="A474" t="s">
        <v>7</v>
      </c>
      <c r="B474" t="s">
        <v>8</v>
      </c>
      <c r="C474" t="s">
        <v>2403</v>
      </c>
      <c r="D474" t="s">
        <v>2404</v>
      </c>
      <c r="E474" t="s">
        <v>2404</v>
      </c>
      <c r="F474" t="s">
        <v>10</v>
      </c>
      <c r="G474" t="s">
        <v>2405</v>
      </c>
    </row>
    <row r="475" spans="1:7" x14ac:dyDescent="0.35">
      <c r="A475" t="s">
        <v>7</v>
      </c>
      <c r="B475" t="s">
        <v>8</v>
      </c>
      <c r="C475" t="s">
        <v>1938</v>
      </c>
      <c r="D475" t="s">
        <v>1939</v>
      </c>
      <c r="E475" t="s">
        <v>1939</v>
      </c>
      <c r="F475" t="s">
        <v>10</v>
      </c>
      <c r="G475" t="s">
        <v>1940</v>
      </c>
    </row>
    <row r="476" spans="1:7" x14ac:dyDescent="0.35">
      <c r="A476" t="s">
        <v>7</v>
      </c>
      <c r="B476" t="s">
        <v>8</v>
      </c>
      <c r="C476" t="s">
        <v>5762</v>
      </c>
      <c r="D476" t="s">
        <v>5763</v>
      </c>
      <c r="E476" t="s">
        <v>5763</v>
      </c>
      <c r="F476" t="s">
        <v>10</v>
      </c>
      <c r="G476" t="s">
        <v>5764</v>
      </c>
    </row>
    <row r="477" spans="1:7" x14ac:dyDescent="0.35">
      <c r="A477" t="s">
        <v>7</v>
      </c>
      <c r="B477" t="s">
        <v>8</v>
      </c>
      <c r="C477" t="s">
        <v>6087</v>
      </c>
      <c r="D477" t="s">
        <v>6088</v>
      </c>
      <c r="E477" t="s">
        <v>6088</v>
      </c>
      <c r="F477" t="s">
        <v>10</v>
      </c>
      <c r="G477" t="s">
        <v>6089</v>
      </c>
    </row>
    <row r="478" spans="1:7" x14ac:dyDescent="0.35">
      <c r="A478" t="s">
        <v>7</v>
      </c>
      <c r="B478" t="s">
        <v>8</v>
      </c>
      <c r="C478" t="s">
        <v>5488</v>
      </c>
      <c r="D478" t="s">
        <v>5489</v>
      </c>
      <c r="E478" t="s">
        <v>5489</v>
      </c>
      <c r="F478" t="s">
        <v>10</v>
      </c>
      <c r="G478" t="s">
        <v>5490</v>
      </c>
    </row>
    <row r="479" spans="1:7" x14ac:dyDescent="0.35">
      <c r="A479" t="s">
        <v>7</v>
      </c>
      <c r="B479" t="s">
        <v>8</v>
      </c>
      <c r="C479" t="s">
        <v>2837</v>
      </c>
      <c r="D479" t="s">
        <v>2838</v>
      </c>
      <c r="E479" t="s">
        <v>2838</v>
      </c>
      <c r="F479" t="s">
        <v>10</v>
      </c>
      <c r="G479" t="s">
        <v>2839</v>
      </c>
    </row>
    <row r="480" spans="1:7" x14ac:dyDescent="0.35">
      <c r="A480" t="s">
        <v>7</v>
      </c>
      <c r="B480" t="s">
        <v>8</v>
      </c>
      <c r="C480" t="s">
        <v>2385</v>
      </c>
      <c r="D480" t="s">
        <v>2386</v>
      </c>
      <c r="E480" t="s">
        <v>2386</v>
      </c>
      <c r="F480" t="s">
        <v>10</v>
      </c>
      <c r="G480" t="s">
        <v>2387</v>
      </c>
    </row>
    <row r="481" spans="1:7" x14ac:dyDescent="0.35">
      <c r="A481" t="s">
        <v>7</v>
      </c>
      <c r="B481" t="s">
        <v>8</v>
      </c>
      <c r="C481" t="s">
        <v>1458</v>
      </c>
      <c r="D481" t="s">
        <v>1459</v>
      </c>
      <c r="E481" t="s">
        <v>1459</v>
      </c>
      <c r="F481" t="s">
        <v>10</v>
      </c>
      <c r="G481" t="s">
        <v>1460</v>
      </c>
    </row>
    <row r="482" spans="1:7" x14ac:dyDescent="0.35">
      <c r="A482" t="s">
        <v>7</v>
      </c>
      <c r="B482" t="s">
        <v>8</v>
      </c>
      <c r="C482" t="s">
        <v>1461</v>
      </c>
      <c r="D482" t="s">
        <v>1462</v>
      </c>
      <c r="E482" t="s">
        <v>1462</v>
      </c>
      <c r="F482" t="s">
        <v>10</v>
      </c>
      <c r="G482" t="s">
        <v>1463</v>
      </c>
    </row>
    <row r="483" spans="1:7" x14ac:dyDescent="0.35">
      <c r="A483" t="s">
        <v>7</v>
      </c>
      <c r="B483" t="s">
        <v>8</v>
      </c>
      <c r="C483" t="s">
        <v>5468</v>
      </c>
      <c r="D483" t="s">
        <v>5469</v>
      </c>
      <c r="E483" t="s">
        <v>5469</v>
      </c>
      <c r="F483" t="s">
        <v>10</v>
      </c>
      <c r="G483" t="s">
        <v>5470</v>
      </c>
    </row>
    <row r="484" spans="1:7" x14ac:dyDescent="0.35">
      <c r="A484" t="s">
        <v>7</v>
      </c>
      <c r="B484" t="s">
        <v>8</v>
      </c>
      <c r="C484" t="s">
        <v>1840</v>
      </c>
      <c r="D484" t="s">
        <v>1841</v>
      </c>
      <c r="E484" t="s">
        <v>1841</v>
      </c>
      <c r="F484" t="s">
        <v>10</v>
      </c>
      <c r="G484" t="s">
        <v>1842</v>
      </c>
    </row>
    <row r="485" spans="1:7" x14ac:dyDescent="0.35">
      <c r="A485" t="s">
        <v>7</v>
      </c>
      <c r="B485" t="s">
        <v>8</v>
      </c>
      <c r="C485" t="s">
        <v>3631</v>
      </c>
      <c r="D485" t="s">
        <v>3632</v>
      </c>
      <c r="E485" t="s">
        <v>3632</v>
      </c>
      <c r="F485" t="s">
        <v>10</v>
      </c>
      <c r="G485" t="s">
        <v>3633</v>
      </c>
    </row>
    <row r="486" spans="1:7" x14ac:dyDescent="0.35">
      <c r="A486" t="s">
        <v>7</v>
      </c>
      <c r="B486" t="s">
        <v>8</v>
      </c>
      <c r="C486" t="s">
        <v>3634</v>
      </c>
      <c r="D486" t="s">
        <v>3635</v>
      </c>
      <c r="E486" t="s">
        <v>3635</v>
      </c>
      <c r="F486" t="s">
        <v>10</v>
      </c>
      <c r="G486" t="s">
        <v>3636</v>
      </c>
    </row>
    <row r="487" spans="1:7" x14ac:dyDescent="0.35">
      <c r="A487" t="s">
        <v>7</v>
      </c>
      <c r="B487" t="s">
        <v>8</v>
      </c>
      <c r="C487" t="s">
        <v>3174</v>
      </c>
      <c r="D487" t="s">
        <v>3175</v>
      </c>
      <c r="E487" t="s">
        <v>3175</v>
      </c>
      <c r="F487" t="s">
        <v>3176</v>
      </c>
      <c r="G487" t="s">
        <v>3177</v>
      </c>
    </row>
    <row r="488" spans="1:7" x14ac:dyDescent="0.35">
      <c r="A488" t="s">
        <v>7</v>
      </c>
      <c r="B488" t="s">
        <v>8</v>
      </c>
      <c r="C488" t="s">
        <v>3178</v>
      </c>
      <c r="D488" t="s">
        <v>3179</v>
      </c>
      <c r="E488" t="s">
        <v>3179</v>
      </c>
      <c r="F488" t="s">
        <v>3180</v>
      </c>
      <c r="G488" t="s">
        <v>3181</v>
      </c>
    </row>
    <row r="489" spans="1:7" x14ac:dyDescent="0.35">
      <c r="A489" t="s">
        <v>7</v>
      </c>
      <c r="B489" t="s">
        <v>8</v>
      </c>
      <c r="C489" t="s">
        <v>6575</v>
      </c>
      <c r="D489" t="s">
        <v>6576</v>
      </c>
      <c r="E489" t="s">
        <v>6576</v>
      </c>
      <c r="F489" t="s">
        <v>10</v>
      </c>
      <c r="G489" t="s">
        <v>6577</v>
      </c>
    </row>
    <row r="490" spans="1:7" x14ac:dyDescent="0.35">
      <c r="A490" t="s">
        <v>7</v>
      </c>
      <c r="B490" t="s">
        <v>8</v>
      </c>
      <c r="C490" t="s">
        <v>2627</v>
      </c>
      <c r="D490" t="s">
        <v>2628</v>
      </c>
      <c r="E490" t="s">
        <v>2628</v>
      </c>
      <c r="F490" t="s">
        <v>10</v>
      </c>
      <c r="G490" t="s">
        <v>2629</v>
      </c>
    </row>
    <row r="491" spans="1:7" x14ac:dyDescent="0.35">
      <c r="A491" t="s">
        <v>7</v>
      </c>
      <c r="B491" t="s">
        <v>8</v>
      </c>
      <c r="C491" t="s">
        <v>3023</v>
      </c>
      <c r="D491" t="s">
        <v>3024</v>
      </c>
      <c r="E491" t="s">
        <v>3024</v>
      </c>
      <c r="F491" t="s">
        <v>10</v>
      </c>
      <c r="G491" t="s">
        <v>3025</v>
      </c>
    </row>
    <row r="492" spans="1:7" x14ac:dyDescent="0.35">
      <c r="A492" t="s">
        <v>7</v>
      </c>
      <c r="B492" t="s">
        <v>8</v>
      </c>
      <c r="C492" t="s">
        <v>2959</v>
      </c>
      <c r="D492" t="s">
        <v>2960</v>
      </c>
      <c r="E492" t="s">
        <v>2960</v>
      </c>
      <c r="F492" t="s">
        <v>10</v>
      </c>
      <c r="G492" t="s">
        <v>2961</v>
      </c>
    </row>
    <row r="493" spans="1:7" x14ac:dyDescent="0.35">
      <c r="A493" t="s">
        <v>7</v>
      </c>
      <c r="B493" t="s">
        <v>8</v>
      </c>
      <c r="C493" t="s">
        <v>6140</v>
      </c>
      <c r="D493" t="s">
        <v>6141</v>
      </c>
      <c r="E493" t="s">
        <v>6141</v>
      </c>
      <c r="F493" t="s">
        <v>10</v>
      </c>
      <c r="G493" t="s">
        <v>6142</v>
      </c>
    </row>
    <row r="494" spans="1:7" x14ac:dyDescent="0.35">
      <c r="A494" t="s">
        <v>7</v>
      </c>
      <c r="B494" t="s">
        <v>8</v>
      </c>
      <c r="C494" t="s">
        <v>5226</v>
      </c>
      <c r="D494" t="s">
        <v>5227</v>
      </c>
      <c r="E494" t="s">
        <v>5227</v>
      </c>
      <c r="F494" t="s">
        <v>10</v>
      </c>
      <c r="G494" t="s">
        <v>5228</v>
      </c>
    </row>
    <row r="495" spans="1:7" x14ac:dyDescent="0.35">
      <c r="A495" t="s">
        <v>7</v>
      </c>
      <c r="B495" t="s">
        <v>8</v>
      </c>
      <c r="C495" t="s">
        <v>2910</v>
      </c>
      <c r="D495" t="s">
        <v>2911</v>
      </c>
      <c r="E495" t="s">
        <v>2911</v>
      </c>
      <c r="F495" t="s">
        <v>10</v>
      </c>
      <c r="G495" t="s">
        <v>2912</v>
      </c>
    </row>
    <row r="496" spans="1:7" x14ac:dyDescent="0.35">
      <c r="A496" t="s">
        <v>7</v>
      </c>
      <c r="B496" t="s">
        <v>8</v>
      </c>
      <c r="C496" t="s">
        <v>6736</v>
      </c>
      <c r="D496" t="s">
        <v>6737</v>
      </c>
      <c r="E496" t="s">
        <v>6737</v>
      </c>
      <c r="F496" t="s">
        <v>10</v>
      </c>
      <c r="G496" t="s">
        <v>6738</v>
      </c>
    </row>
    <row r="497" spans="1:7" x14ac:dyDescent="0.35">
      <c r="A497" t="s">
        <v>7</v>
      </c>
      <c r="B497" t="s">
        <v>8</v>
      </c>
      <c r="C497" t="s">
        <v>3648</v>
      </c>
      <c r="D497" t="s">
        <v>3649</v>
      </c>
      <c r="E497" t="s">
        <v>3649</v>
      </c>
      <c r="F497" t="s">
        <v>3650</v>
      </c>
      <c r="G497" t="s">
        <v>3651</v>
      </c>
    </row>
    <row r="498" spans="1:7" x14ac:dyDescent="0.35">
      <c r="A498" t="s">
        <v>7</v>
      </c>
      <c r="B498" t="s">
        <v>8</v>
      </c>
      <c r="C498" t="s">
        <v>2044</v>
      </c>
      <c r="D498" t="s">
        <v>2045</v>
      </c>
      <c r="E498" t="s">
        <v>2045</v>
      </c>
      <c r="F498" t="s">
        <v>10</v>
      </c>
      <c r="G498" t="s">
        <v>2046</v>
      </c>
    </row>
    <row r="499" spans="1:7" x14ac:dyDescent="0.35">
      <c r="A499" t="s">
        <v>7</v>
      </c>
      <c r="B499" t="s">
        <v>8</v>
      </c>
      <c r="C499" t="s">
        <v>3950</v>
      </c>
      <c r="D499" t="s">
        <v>3951</v>
      </c>
      <c r="E499" t="s">
        <v>3951</v>
      </c>
      <c r="F499" t="s">
        <v>3952</v>
      </c>
      <c r="G499" t="s">
        <v>3953</v>
      </c>
    </row>
    <row r="500" spans="1:7" x14ac:dyDescent="0.35">
      <c r="A500" t="s">
        <v>7</v>
      </c>
      <c r="B500" t="s">
        <v>8</v>
      </c>
      <c r="C500" t="s">
        <v>610</v>
      </c>
      <c r="D500" t="s">
        <v>611</v>
      </c>
      <c r="E500" t="s">
        <v>611</v>
      </c>
      <c r="F500" t="s">
        <v>612</v>
      </c>
      <c r="G500" t="s">
        <v>613</v>
      </c>
    </row>
    <row r="501" spans="1:7" x14ac:dyDescent="0.35">
      <c r="A501" t="s">
        <v>7</v>
      </c>
      <c r="B501" t="s">
        <v>8</v>
      </c>
      <c r="C501" t="s">
        <v>2503</v>
      </c>
      <c r="D501" t="s">
        <v>2504</v>
      </c>
      <c r="E501" t="s">
        <v>2504</v>
      </c>
      <c r="F501" t="s">
        <v>2505</v>
      </c>
      <c r="G501" t="s">
        <v>2506</v>
      </c>
    </row>
    <row r="502" spans="1:7" x14ac:dyDescent="0.35">
      <c r="A502" t="s">
        <v>7</v>
      </c>
      <c r="B502" t="s">
        <v>8</v>
      </c>
      <c r="C502" t="s">
        <v>3569</v>
      </c>
      <c r="D502" t="s">
        <v>3570</v>
      </c>
      <c r="E502" t="s">
        <v>3570</v>
      </c>
      <c r="F502" t="s">
        <v>10</v>
      </c>
      <c r="G502" t="s">
        <v>3571</v>
      </c>
    </row>
    <row r="503" spans="1:7" x14ac:dyDescent="0.35">
      <c r="A503" t="s">
        <v>7</v>
      </c>
      <c r="B503" t="s">
        <v>8</v>
      </c>
      <c r="C503" t="s">
        <v>3572</v>
      </c>
      <c r="D503" t="s">
        <v>3573</v>
      </c>
      <c r="E503" t="s">
        <v>3573</v>
      </c>
      <c r="F503" t="s">
        <v>10</v>
      </c>
      <c r="G503" t="s">
        <v>3574</v>
      </c>
    </row>
    <row r="504" spans="1:7" x14ac:dyDescent="0.35">
      <c r="A504" t="s">
        <v>7</v>
      </c>
      <c r="B504" t="s">
        <v>8</v>
      </c>
      <c r="C504" t="s">
        <v>3575</v>
      </c>
      <c r="D504" t="s">
        <v>3576</v>
      </c>
      <c r="E504" t="s">
        <v>3576</v>
      </c>
      <c r="F504" t="s">
        <v>3577</v>
      </c>
      <c r="G504" t="s">
        <v>3578</v>
      </c>
    </row>
    <row r="505" spans="1:7" x14ac:dyDescent="0.35">
      <c r="A505" t="s">
        <v>7</v>
      </c>
      <c r="B505" t="s">
        <v>8</v>
      </c>
      <c r="C505" t="s">
        <v>3579</v>
      </c>
      <c r="D505" t="s">
        <v>3580</v>
      </c>
      <c r="E505" t="s">
        <v>3580</v>
      </c>
      <c r="F505" t="s">
        <v>10</v>
      </c>
      <c r="G505" t="s">
        <v>3581</v>
      </c>
    </row>
    <row r="506" spans="1:7" x14ac:dyDescent="0.35">
      <c r="A506" t="s">
        <v>7</v>
      </c>
      <c r="B506" t="s">
        <v>8</v>
      </c>
      <c r="C506" t="s">
        <v>1467</v>
      </c>
      <c r="D506" t="s">
        <v>1468</v>
      </c>
      <c r="E506" t="s">
        <v>1468</v>
      </c>
      <c r="F506" t="s">
        <v>10</v>
      </c>
      <c r="G506" t="s">
        <v>1469</v>
      </c>
    </row>
    <row r="507" spans="1:7" x14ac:dyDescent="0.35">
      <c r="A507" t="s">
        <v>7</v>
      </c>
      <c r="B507" t="s">
        <v>8</v>
      </c>
      <c r="C507" t="s">
        <v>829</v>
      </c>
      <c r="D507" t="s">
        <v>830</v>
      </c>
      <c r="E507" t="s">
        <v>830</v>
      </c>
      <c r="F507" t="s">
        <v>10</v>
      </c>
      <c r="G507" t="s">
        <v>831</v>
      </c>
    </row>
    <row r="508" spans="1:7" x14ac:dyDescent="0.35">
      <c r="A508" t="s">
        <v>7</v>
      </c>
      <c r="B508" t="s">
        <v>8</v>
      </c>
      <c r="C508" t="s">
        <v>511</v>
      </c>
      <c r="D508" t="s">
        <v>512</v>
      </c>
      <c r="E508" t="s">
        <v>512</v>
      </c>
      <c r="F508" t="s">
        <v>513</v>
      </c>
      <c r="G508" t="s">
        <v>514</v>
      </c>
    </row>
    <row r="509" spans="1:7" x14ac:dyDescent="0.35">
      <c r="A509" t="s">
        <v>7</v>
      </c>
      <c r="B509" t="s">
        <v>8</v>
      </c>
      <c r="C509" t="s">
        <v>4028</v>
      </c>
      <c r="D509" t="s">
        <v>4029</v>
      </c>
      <c r="E509" t="s">
        <v>4029</v>
      </c>
      <c r="F509" t="s">
        <v>10</v>
      </c>
      <c r="G509" t="s">
        <v>4030</v>
      </c>
    </row>
    <row r="510" spans="1:7" x14ac:dyDescent="0.35">
      <c r="A510" t="s">
        <v>7</v>
      </c>
      <c r="B510" t="s">
        <v>8</v>
      </c>
      <c r="C510" t="s">
        <v>4031</v>
      </c>
      <c r="D510" t="s">
        <v>4032</v>
      </c>
      <c r="E510" t="s">
        <v>4032</v>
      </c>
      <c r="F510" t="s">
        <v>10</v>
      </c>
      <c r="G510" t="s">
        <v>4033</v>
      </c>
    </row>
    <row r="511" spans="1:7" x14ac:dyDescent="0.35">
      <c r="A511" t="s">
        <v>7</v>
      </c>
      <c r="B511" t="s">
        <v>8</v>
      </c>
      <c r="C511" t="s">
        <v>3100</v>
      </c>
      <c r="D511" t="s">
        <v>3101</v>
      </c>
      <c r="E511" t="s">
        <v>3101</v>
      </c>
      <c r="F511" t="s">
        <v>3102</v>
      </c>
      <c r="G511" t="s">
        <v>3103</v>
      </c>
    </row>
    <row r="512" spans="1:7" x14ac:dyDescent="0.35">
      <c r="A512" t="s">
        <v>7</v>
      </c>
      <c r="B512" t="s">
        <v>8</v>
      </c>
      <c r="C512" t="s">
        <v>4025</v>
      </c>
      <c r="D512" t="s">
        <v>4026</v>
      </c>
      <c r="E512" t="s">
        <v>4026</v>
      </c>
      <c r="F512" t="s">
        <v>10</v>
      </c>
      <c r="G512" t="s">
        <v>4027</v>
      </c>
    </row>
    <row r="513" spans="1:7" x14ac:dyDescent="0.35">
      <c r="A513" t="s">
        <v>7</v>
      </c>
      <c r="B513" t="s">
        <v>8</v>
      </c>
      <c r="C513" t="s">
        <v>1986</v>
      </c>
      <c r="D513" t="s">
        <v>1987</v>
      </c>
      <c r="E513" t="s">
        <v>1987</v>
      </c>
      <c r="F513" t="s">
        <v>10</v>
      </c>
      <c r="G513" t="s">
        <v>1988</v>
      </c>
    </row>
    <row r="514" spans="1:7" x14ac:dyDescent="0.35">
      <c r="A514" t="s">
        <v>7</v>
      </c>
      <c r="B514" t="s">
        <v>8</v>
      </c>
      <c r="C514" t="s">
        <v>2002</v>
      </c>
      <c r="D514" t="s">
        <v>2003</v>
      </c>
      <c r="E514" t="s">
        <v>2003</v>
      </c>
      <c r="F514" t="s">
        <v>10</v>
      </c>
      <c r="G514" t="s">
        <v>2004</v>
      </c>
    </row>
    <row r="515" spans="1:7" x14ac:dyDescent="0.35">
      <c r="A515" t="s">
        <v>7</v>
      </c>
      <c r="B515" t="s">
        <v>8</v>
      </c>
      <c r="C515" t="s">
        <v>2150</v>
      </c>
      <c r="D515" t="s">
        <v>2151</v>
      </c>
      <c r="E515" t="s">
        <v>2151</v>
      </c>
      <c r="F515" t="s">
        <v>2152</v>
      </c>
      <c r="G515" t="s">
        <v>2153</v>
      </c>
    </row>
    <row r="516" spans="1:7" x14ac:dyDescent="0.35">
      <c r="A516" t="s">
        <v>7</v>
      </c>
      <c r="B516" t="s">
        <v>8</v>
      </c>
      <c r="C516" t="s">
        <v>2618</v>
      </c>
      <c r="D516" t="s">
        <v>2619</v>
      </c>
      <c r="E516" t="s">
        <v>2619</v>
      </c>
      <c r="F516" t="s">
        <v>10</v>
      </c>
      <c r="G516" t="s">
        <v>2620</v>
      </c>
    </row>
    <row r="517" spans="1:7" x14ac:dyDescent="0.35">
      <c r="A517" t="s">
        <v>7</v>
      </c>
      <c r="B517" t="s">
        <v>8</v>
      </c>
      <c r="C517" t="s">
        <v>6328</v>
      </c>
      <c r="D517" t="s">
        <v>6329</v>
      </c>
      <c r="E517" t="s">
        <v>6329</v>
      </c>
      <c r="F517" t="s">
        <v>10</v>
      </c>
      <c r="G517" t="s">
        <v>6330</v>
      </c>
    </row>
    <row r="518" spans="1:7" x14ac:dyDescent="0.35">
      <c r="A518" t="s">
        <v>7</v>
      </c>
      <c r="B518" t="s">
        <v>8</v>
      </c>
      <c r="C518" t="s">
        <v>5401</v>
      </c>
      <c r="D518" t="s">
        <v>5402</v>
      </c>
      <c r="E518" t="s">
        <v>5402</v>
      </c>
      <c r="F518" t="s">
        <v>5403</v>
      </c>
      <c r="G518" t="s">
        <v>5404</v>
      </c>
    </row>
    <row r="519" spans="1:7" x14ac:dyDescent="0.35">
      <c r="A519" t="s">
        <v>7</v>
      </c>
      <c r="B519" t="s">
        <v>8</v>
      </c>
      <c r="C519" t="s">
        <v>6062</v>
      </c>
      <c r="D519" t="s">
        <v>6063</v>
      </c>
      <c r="E519" t="s">
        <v>6063</v>
      </c>
      <c r="F519" t="s">
        <v>10</v>
      </c>
      <c r="G519" t="s">
        <v>6064</v>
      </c>
    </row>
    <row r="520" spans="1:7" x14ac:dyDescent="0.35">
      <c r="A520" t="s">
        <v>7</v>
      </c>
      <c r="B520" t="s">
        <v>8</v>
      </c>
      <c r="C520" t="s">
        <v>891</v>
      </c>
      <c r="D520" t="s">
        <v>892</v>
      </c>
      <c r="E520" t="s">
        <v>892</v>
      </c>
      <c r="F520" t="s">
        <v>893</v>
      </c>
      <c r="G520" t="s">
        <v>894</v>
      </c>
    </row>
    <row r="521" spans="1:7" x14ac:dyDescent="0.35">
      <c r="A521" t="s">
        <v>7</v>
      </c>
      <c r="B521" t="s">
        <v>8</v>
      </c>
      <c r="C521" t="s">
        <v>2318</v>
      </c>
      <c r="D521" t="s">
        <v>2319</v>
      </c>
      <c r="E521" t="s">
        <v>2319</v>
      </c>
      <c r="F521" t="s">
        <v>10</v>
      </c>
      <c r="G521" t="s">
        <v>2320</v>
      </c>
    </row>
    <row r="522" spans="1:7" x14ac:dyDescent="0.35">
      <c r="A522" t="s">
        <v>7</v>
      </c>
      <c r="B522" t="s">
        <v>8</v>
      </c>
      <c r="C522" t="s">
        <v>5982</v>
      </c>
      <c r="D522" t="s">
        <v>5983</v>
      </c>
      <c r="E522" t="s">
        <v>5983</v>
      </c>
      <c r="F522" t="s">
        <v>5984</v>
      </c>
      <c r="G522" t="s">
        <v>5985</v>
      </c>
    </row>
    <row r="523" spans="1:7" x14ac:dyDescent="0.35">
      <c r="A523" t="s">
        <v>7</v>
      </c>
      <c r="B523" t="s">
        <v>8</v>
      </c>
      <c r="C523" t="s">
        <v>3640</v>
      </c>
      <c r="D523" t="s">
        <v>3641</v>
      </c>
      <c r="E523" t="s">
        <v>3641</v>
      </c>
      <c r="F523" t="s">
        <v>3642</v>
      </c>
      <c r="G523" t="s">
        <v>3643</v>
      </c>
    </row>
    <row r="524" spans="1:7" x14ac:dyDescent="0.35">
      <c r="A524" t="s">
        <v>7</v>
      </c>
      <c r="B524" t="s">
        <v>8</v>
      </c>
      <c r="C524" t="s">
        <v>2271</v>
      </c>
      <c r="D524" t="s">
        <v>2272</v>
      </c>
      <c r="E524" t="s">
        <v>2272</v>
      </c>
      <c r="F524" t="s">
        <v>10</v>
      </c>
      <c r="G524" t="s">
        <v>2273</v>
      </c>
    </row>
    <row r="525" spans="1:7" x14ac:dyDescent="0.35">
      <c r="A525" t="s">
        <v>7</v>
      </c>
      <c r="B525" t="s">
        <v>8</v>
      </c>
      <c r="C525" t="s">
        <v>1323</v>
      </c>
      <c r="D525" t="s">
        <v>1324</v>
      </c>
      <c r="E525" t="s">
        <v>1324</v>
      </c>
      <c r="F525" t="s">
        <v>1325</v>
      </c>
      <c r="G525" t="s">
        <v>1326</v>
      </c>
    </row>
    <row r="526" spans="1:7" x14ac:dyDescent="0.35">
      <c r="A526" t="s">
        <v>7</v>
      </c>
      <c r="B526" t="s">
        <v>8</v>
      </c>
      <c r="C526" t="s">
        <v>6361</v>
      </c>
      <c r="D526" t="s">
        <v>6362</v>
      </c>
      <c r="E526" t="s">
        <v>6362</v>
      </c>
      <c r="F526" t="s">
        <v>10</v>
      </c>
      <c r="G526" t="s">
        <v>6363</v>
      </c>
    </row>
    <row r="527" spans="1:7" x14ac:dyDescent="0.35">
      <c r="A527" t="s">
        <v>7</v>
      </c>
      <c r="B527" t="s">
        <v>8</v>
      </c>
      <c r="C527" t="s">
        <v>1989</v>
      </c>
      <c r="D527" t="s">
        <v>1990</v>
      </c>
      <c r="E527" t="s">
        <v>1990</v>
      </c>
      <c r="F527" t="s">
        <v>1912</v>
      </c>
      <c r="G527" t="s">
        <v>1991</v>
      </c>
    </row>
    <row r="528" spans="1:7" x14ac:dyDescent="0.35">
      <c r="A528" t="s">
        <v>7</v>
      </c>
      <c r="B528" t="s">
        <v>8</v>
      </c>
      <c r="C528" t="s">
        <v>2008</v>
      </c>
      <c r="D528" t="s">
        <v>2009</v>
      </c>
      <c r="E528" t="s">
        <v>2009</v>
      </c>
      <c r="F528" t="s">
        <v>10</v>
      </c>
      <c r="G528" t="s">
        <v>2010</v>
      </c>
    </row>
    <row r="529" spans="1:7" x14ac:dyDescent="0.35">
      <c r="A529" t="s">
        <v>7</v>
      </c>
      <c r="B529" t="s">
        <v>8</v>
      </c>
      <c r="C529" t="s">
        <v>3402</v>
      </c>
      <c r="D529" t="s">
        <v>3403</v>
      </c>
      <c r="E529" t="s">
        <v>3403</v>
      </c>
      <c r="F529" t="s">
        <v>10</v>
      </c>
      <c r="G529" t="s">
        <v>3404</v>
      </c>
    </row>
    <row r="530" spans="1:7" x14ac:dyDescent="0.35">
      <c r="A530" t="s">
        <v>7</v>
      </c>
      <c r="B530" t="s">
        <v>8</v>
      </c>
      <c r="C530" t="s">
        <v>974</v>
      </c>
      <c r="D530" t="s">
        <v>975</v>
      </c>
      <c r="E530" t="s">
        <v>975</v>
      </c>
      <c r="F530" t="s">
        <v>10</v>
      </c>
      <c r="G530" t="s">
        <v>976</v>
      </c>
    </row>
    <row r="531" spans="1:7" x14ac:dyDescent="0.35">
      <c r="A531" t="s">
        <v>7</v>
      </c>
      <c r="B531" t="s">
        <v>8</v>
      </c>
      <c r="C531" t="s">
        <v>3777</v>
      </c>
      <c r="D531" t="s">
        <v>3778</v>
      </c>
      <c r="E531" t="s">
        <v>3778</v>
      </c>
      <c r="F531" t="s">
        <v>3779</v>
      </c>
      <c r="G531" t="s">
        <v>3780</v>
      </c>
    </row>
    <row r="532" spans="1:7" x14ac:dyDescent="0.35">
      <c r="A532" t="s">
        <v>7</v>
      </c>
      <c r="B532" t="s">
        <v>8</v>
      </c>
      <c r="C532" t="s">
        <v>5856</v>
      </c>
      <c r="D532" t="s">
        <v>5857</v>
      </c>
      <c r="E532" t="s">
        <v>5857</v>
      </c>
      <c r="F532" t="s">
        <v>10</v>
      </c>
      <c r="G532" t="s">
        <v>5858</v>
      </c>
    </row>
    <row r="533" spans="1:7" x14ac:dyDescent="0.35">
      <c r="A533" t="s">
        <v>7</v>
      </c>
      <c r="B533" t="s">
        <v>8</v>
      </c>
      <c r="C533" t="s">
        <v>3391</v>
      </c>
      <c r="D533" t="s">
        <v>3392</v>
      </c>
      <c r="E533" t="s">
        <v>3392</v>
      </c>
      <c r="F533" t="s">
        <v>10</v>
      </c>
      <c r="G533" t="s">
        <v>10</v>
      </c>
    </row>
    <row r="534" spans="1:7" x14ac:dyDescent="0.35">
      <c r="A534" t="s">
        <v>7</v>
      </c>
      <c r="B534" t="s">
        <v>8</v>
      </c>
      <c r="C534" t="s">
        <v>5280</v>
      </c>
      <c r="D534" t="s">
        <v>5281</v>
      </c>
      <c r="E534" t="s">
        <v>5281</v>
      </c>
      <c r="F534" t="s">
        <v>10</v>
      </c>
      <c r="G534" t="s">
        <v>5282</v>
      </c>
    </row>
    <row r="535" spans="1:7" x14ac:dyDescent="0.35">
      <c r="A535" t="s">
        <v>7</v>
      </c>
      <c r="B535" t="s">
        <v>8</v>
      </c>
      <c r="C535" t="s">
        <v>2018</v>
      </c>
      <c r="D535" t="s">
        <v>2019</v>
      </c>
      <c r="E535" t="s">
        <v>2019</v>
      </c>
      <c r="F535" t="s">
        <v>2020</v>
      </c>
      <c r="G535" t="s">
        <v>2021</v>
      </c>
    </row>
    <row r="536" spans="1:7" x14ac:dyDescent="0.35">
      <c r="A536" t="s">
        <v>7</v>
      </c>
      <c r="B536" t="s">
        <v>8</v>
      </c>
      <c r="C536" t="s">
        <v>6048</v>
      </c>
      <c r="D536" t="s">
        <v>6049</v>
      </c>
      <c r="E536" t="s">
        <v>6049</v>
      </c>
      <c r="F536" t="s">
        <v>6050</v>
      </c>
      <c r="G536" t="s">
        <v>6051</v>
      </c>
    </row>
    <row r="537" spans="1:7" x14ac:dyDescent="0.35">
      <c r="A537" t="s">
        <v>7</v>
      </c>
      <c r="B537" t="s">
        <v>8</v>
      </c>
      <c r="C537" t="s">
        <v>6056</v>
      </c>
      <c r="D537" t="s">
        <v>6057</v>
      </c>
      <c r="E537" t="s">
        <v>6057</v>
      </c>
      <c r="F537" t="s">
        <v>10</v>
      </c>
      <c r="G537" t="s">
        <v>6058</v>
      </c>
    </row>
    <row r="538" spans="1:7" x14ac:dyDescent="0.35">
      <c r="A538" t="s">
        <v>7</v>
      </c>
      <c r="B538" t="s">
        <v>8</v>
      </c>
      <c r="C538" t="s">
        <v>5975</v>
      </c>
      <c r="D538" t="s">
        <v>5976</v>
      </c>
      <c r="E538" t="s">
        <v>5976</v>
      </c>
      <c r="F538" t="s">
        <v>5977</v>
      </c>
      <c r="G538" t="s">
        <v>5978</v>
      </c>
    </row>
    <row r="539" spans="1:7" x14ac:dyDescent="0.35">
      <c r="A539" t="s">
        <v>7</v>
      </c>
      <c r="B539" t="s">
        <v>8</v>
      </c>
      <c r="C539" t="s">
        <v>3566</v>
      </c>
      <c r="D539" t="s">
        <v>3567</v>
      </c>
      <c r="E539" t="s">
        <v>3567</v>
      </c>
      <c r="F539" t="s">
        <v>10</v>
      </c>
      <c r="G539" t="s">
        <v>3568</v>
      </c>
    </row>
    <row r="540" spans="1:7" x14ac:dyDescent="0.35">
      <c r="A540" t="s">
        <v>7</v>
      </c>
      <c r="B540" t="s">
        <v>8</v>
      </c>
      <c r="C540" t="s">
        <v>4083</v>
      </c>
      <c r="D540" t="s">
        <v>4084</v>
      </c>
      <c r="E540" t="s">
        <v>4084</v>
      </c>
      <c r="F540" t="s">
        <v>10</v>
      </c>
      <c r="G540" t="s">
        <v>4085</v>
      </c>
    </row>
    <row r="541" spans="1:7" x14ac:dyDescent="0.35">
      <c r="A541" t="s">
        <v>7</v>
      </c>
      <c r="B541" t="s">
        <v>8</v>
      </c>
      <c r="C541" t="s">
        <v>5682</v>
      </c>
      <c r="D541" t="s">
        <v>5683</v>
      </c>
      <c r="E541" t="s">
        <v>5683</v>
      </c>
      <c r="F541" t="s">
        <v>10</v>
      </c>
      <c r="G541" t="s">
        <v>5684</v>
      </c>
    </row>
    <row r="542" spans="1:7" x14ac:dyDescent="0.35">
      <c r="A542" t="s">
        <v>7</v>
      </c>
      <c r="B542" t="s">
        <v>8</v>
      </c>
      <c r="C542" t="s">
        <v>3146</v>
      </c>
      <c r="D542" t="s">
        <v>3147</v>
      </c>
      <c r="E542" t="s">
        <v>3147</v>
      </c>
      <c r="F542" t="s">
        <v>3148</v>
      </c>
      <c r="G542" t="s">
        <v>3149</v>
      </c>
    </row>
    <row r="543" spans="1:7" x14ac:dyDescent="0.35">
      <c r="A543" t="s">
        <v>7</v>
      </c>
      <c r="B543" t="s">
        <v>8</v>
      </c>
      <c r="C543" t="s">
        <v>4021</v>
      </c>
      <c r="D543" t="s">
        <v>4022</v>
      </c>
      <c r="E543" t="s">
        <v>4022</v>
      </c>
      <c r="F543" t="s">
        <v>4023</v>
      </c>
      <c r="G543" t="s">
        <v>4024</v>
      </c>
    </row>
    <row r="544" spans="1:7" x14ac:dyDescent="0.35">
      <c r="A544" t="s">
        <v>7</v>
      </c>
      <c r="B544" t="s">
        <v>8</v>
      </c>
      <c r="C544" t="s">
        <v>786</v>
      </c>
      <c r="D544" t="s">
        <v>787</v>
      </c>
      <c r="E544" t="s">
        <v>787</v>
      </c>
      <c r="F544" t="s">
        <v>10</v>
      </c>
      <c r="G544" t="s">
        <v>788</v>
      </c>
    </row>
    <row r="545" spans="1:7" x14ac:dyDescent="0.35">
      <c r="A545" t="s">
        <v>7</v>
      </c>
      <c r="B545" t="s">
        <v>8</v>
      </c>
      <c r="C545" t="s">
        <v>1082</v>
      </c>
      <c r="D545" t="s">
        <v>1083</v>
      </c>
      <c r="E545" t="s">
        <v>1083</v>
      </c>
      <c r="F545" t="s">
        <v>10</v>
      </c>
      <c r="G545" t="s">
        <v>1084</v>
      </c>
    </row>
    <row r="546" spans="1:7" x14ac:dyDescent="0.35">
      <c r="A546" t="s">
        <v>7</v>
      </c>
      <c r="B546" t="s">
        <v>8</v>
      </c>
      <c r="C546" t="s">
        <v>4367</v>
      </c>
      <c r="D546" t="s">
        <v>4368</v>
      </c>
      <c r="E546" t="s">
        <v>4368</v>
      </c>
      <c r="F546" t="s">
        <v>10</v>
      </c>
      <c r="G546" t="s">
        <v>4369</v>
      </c>
    </row>
    <row r="547" spans="1:7" x14ac:dyDescent="0.35">
      <c r="A547" t="s">
        <v>7</v>
      </c>
      <c r="B547" t="s">
        <v>8</v>
      </c>
      <c r="C547" t="s">
        <v>6202</v>
      </c>
      <c r="D547" t="s">
        <v>6203</v>
      </c>
      <c r="E547" t="s">
        <v>6203</v>
      </c>
      <c r="F547" t="s">
        <v>10</v>
      </c>
      <c r="G547" t="s">
        <v>6204</v>
      </c>
    </row>
    <row r="548" spans="1:7" x14ac:dyDescent="0.35">
      <c r="A548" t="s">
        <v>7</v>
      </c>
      <c r="B548" t="s">
        <v>8</v>
      </c>
      <c r="C548" t="s">
        <v>3599</v>
      </c>
      <c r="D548" t="s">
        <v>3600</v>
      </c>
      <c r="E548" t="s">
        <v>3600</v>
      </c>
      <c r="F548" t="s">
        <v>10</v>
      </c>
      <c r="G548" t="s">
        <v>3601</v>
      </c>
    </row>
    <row r="549" spans="1:7" x14ac:dyDescent="0.35">
      <c r="A549" t="s">
        <v>7</v>
      </c>
      <c r="B549" t="s">
        <v>8</v>
      </c>
      <c r="C549" t="s">
        <v>6042</v>
      </c>
      <c r="D549" t="s">
        <v>6043</v>
      </c>
      <c r="E549" t="s">
        <v>6043</v>
      </c>
      <c r="F549" t="s">
        <v>10</v>
      </c>
      <c r="G549" t="s">
        <v>6044</v>
      </c>
    </row>
    <row r="550" spans="1:7" x14ac:dyDescent="0.35">
      <c r="A550" t="s">
        <v>7</v>
      </c>
      <c r="B550" t="s">
        <v>8</v>
      </c>
      <c r="C550" t="s">
        <v>5277</v>
      </c>
      <c r="D550" t="s">
        <v>5278</v>
      </c>
      <c r="E550" t="s">
        <v>5278</v>
      </c>
      <c r="F550" t="s">
        <v>10</v>
      </c>
      <c r="G550" t="s">
        <v>5279</v>
      </c>
    </row>
    <row r="551" spans="1:7" x14ac:dyDescent="0.35">
      <c r="A551" t="s">
        <v>7</v>
      </c>
      <c r="B551" t="s">
        <v>8</v>
      </c>
      <c r="C551" t="s">
        <v>3037</v>
      </c>
      <c r="D551" t="s">
        <v>3038</v>
      </c>
      <c r="E551" t="s">
        <v>3038</v>
      </c>
      <c r="F551" t="s">
        <v>10</v>
      </c>
      <c r="G551" t="s">
        <v>3039</v>
      </c>
    </row>
    <row r="552" spans="1:7" x14ac:dyDescent="0.35">
      <c r="A552" t="s">
        <v>7</v>
      </c>
      <c r="B552" t="s">
        <v>8</v>
      </c>
      <c r="C552" t="s">
        <v>3040</v>
      </c>
      <c r="D552" t="s">
        <v>3041</v>
      </c>
      <c r="E552" t="s">
        <v>3041</v>
      </c>
      <c r="F552" t="s">
        <v>10</v>
      </c>
      <c r="G552" t="s">
        <v>3042</v>
      </c>
    </row>
    <row r="553" spans="1:7" x14ac:dyDescent="0.35">
      <c r="A553" t="s">
        <v>7</v>
      </c>
      <c r="B553" t="s">
        <v>8</v>
      </c>
      <c r="C553" t="s">
        <v>3043</v>
      </c>
      <c r="D553" t="s">
        <v>3044</v>
      </c>
      <c r="E553" t="s">
        <v>3044</v>
      </c>
      <c r="F553" t="s">
        <v>10</v>
      </c>
      <c r="G553" t="s">
        <v>3045</v>
      </c>
    </row>
    <row r="554" spans="1:7" x14ac:dyDescent="0.35">
      <c r="A554" t="s">
        <v>7</v>
      </c>
      <c r="B554" t="s">
        <v>8</v>
      </c>
      <c r="C554" t="s">
        <v>5771</v>
      </c>
      <c r="D554" t="s">
        <v>5772</v>
      </c>
      <c r="E554" t="s">
        <v>5772</v>
      </c>
      <c r="F554" t="s">
        <v>10</v>
      </c>
      <c r="G554" t="s">
        <v>5773</v>
      </c>
    </row>
    <row r="555" spans="1:7" x14ac:dyDescent="0.35">
      <c r="A555" t="s">
        <v>7</v>
      </c>
      <c r="B555" t="s">
        <v>8</v>
      </c>
      <c r="C555" t="s">
        <v>648</v>
      </c>
      <c r="D555" t="s">
        <v>649</v>
      </c>
      <c r="E555" t="s">
        <v>649</v>
      </c>
      <c r="F555" t="s">
        <v>10</v>
      </c>
      <c r="G555" t="s">
        <v>650</v>
      </c>
    </row>
    <row r="556" spans="1:7" x14ac:dyDescent="0.35">
      <c r="A556" t="s">
        <v>7</v>
      </c>
      <c r="B556" t="s">
        <v>8</v>
      </c>
      <c r="C556" t="s">
        <v>2924</v>
      </c>
      <c r="D556" t="s">
        <v>2925</v>
      </c>
      <c r="E556" t="s">
        <v>2925</v>
      </c>
      <c r="F556" t="s">
        <v>2926</v>
      </c>
      <c r="G556" t="s">
        <v>2927</v>
      </c>
    </row>
    <row r="557" spans="1:7" x14ac:dyDescent="0.35">
      <c r="A557" t="s">
        <v>7</v>
      </c>
      <c r="B557" t="s">
        <v>8</v>
      </c>
      <c r="C557" t="s">
        <v>1415</v>
      </c>
      <c r="D557" t="s">
        <v>1416</v>
      </c>
      <c r="E557" t="s">
        <v>1416</v>
      </c>
      <c r="F557" t="s">
        <v>1417</v>
      </c>
      <c r="G557" t="s">
        <v>1418</v>
      </c>
    </row>
    <row r="558" spans="1:7" x14ac:dyDescent="0.35">
      <c r="A558" t="s">
        <v>7</v>
      </c>
      <c r="B558" t="s">
        <v>8</v>
      </c>
      <c r="C558" t="s">
        <v>1419</v>
      </c>
      <c r="D558" t="s">
        <v>1420</v>
      </c>
      <c r="E558" t="s">
        <v>1420</v>
      </c>
      <c r="F558" t="s">
        <v>10</v>
      </c>
      <c r="G558" t="s">
        <v>1421</v>
      </c>
    </row>
    <row r="559" spans="1:7" x14ac:dyDescent="0.35">
      <c r="A559" t="s">
        <v>7</v>
      </c>
      <c r="B559" t="s">
        <v>8</v>
      </c>
      <c r="C559" t="s">
        <v>4062</v>
      </c>
      <c r="D559" t="s">
        <v>4063</v>
      </c>
      <c r="E559" t="s">
        <v>4063</v>
      </c>
      <c r="F559" t="s">
        <v>10</v>
      </c>
      <c r="G559" t="s">
        <v>4064</v>
      </c>
    </row>
    <row r="560" spans="1:7" x14ac:dyDescent="0.35">
      <c r="A560" t="s">
        <v>7</v>
      </c>
      <c r="B560" t="s">
        <v>8</v>
      </c>
      <c r="C560" t="s">
        <v>1203</v>
      </c>
      <c r="D560" t="s">
        <v>1204</v>
      </c>
      <c r="E560" t="s">
        <v>1204</v>
      </c>
      <c r="F560" t="s">
        <v>1205</v>
      </c>
      <c r="G560" t="s">
        <v>10</v>
      </c>
    </row>
    <row r="561" spans="1:7" x14ac:dyDescent="0.35">
      <c r="A561" t="s">
        <v>7</v>
      </c>
      <c r="B561" t="s">
        <v>8</v>
      </c>
      <c r="C561" t="s">
        <v>6526</v>
      </c>
      <c r="D561" t="s">
        <v>6527</v>
      </c>
      <c r="E561" t="s">
        <v>6527</v>
      </c>
      <c r="F561" t="s">
        <v>10</v>
      </c>
      <c r="G561" t="s">
        <v>6528</v>
      </c>
    </row>
    <row r="562" spans="1:7" x14ac:dyDescent="0.35">
      <c r="A562" t="s">
        <v>7</v>
      </c>
      <c r="B562" t="s">
        <v>8</v>
      </c>
      <c r="C562" t="s">
        <v>4630</v>
      </c>
      <c r="D562" t="s">
        <v>4631</v>
      </c>
      <c r="E562" t="s">
        <v>4631</v>
      </c>
      <c r="F562" t="s">
        <v>4632</v>
      </c>
      <c r="G562" t="s">
        <v>4633</v>
      </c>
    </row>
    <row r="563" spans="1:7" x14ac:dyDescent="0.35">
      <c r="A563" t="s">
        <v>7</v>
      </c>
      <c r="B563" t="s">
        <v>8</v>
      </c>
      <c r="C563" t="s">
        <v>3966</v>
      </c>
      <c r="D563" t="s">
        <v>3967</v>
      </c>
      <c r="E563" t="s">
        <v>3967</v>
      </c>
      <c r="F563" t="s">
        <v>3968</v>
      </c>
      <c r="G563" t="s">
        <v>3969</v>
      </c>
    </row>
    <row r="564" spans="1:7" x14ac:dyDescent="0.35">
      <c r="A564" t="s">
        <v>7</v>
      </c>
      <c r="B564" t="s">
        <v>8</v>
      </c>
      <c r="C564" t="s">
        <v>272</v>
      </c>
      <c r="D564" t="s">
        <v>273</v>
      </c>
      <c r="E564" t="s">
        <v>273</v>
      </c>
      <c r="F564" t="s">
        <v>274</v>
      </c>
      <c r="G564" t="s">
        <v>275</v>
      </c>
    </row>
    <row r="565" spans="1:7" x14ac:dyDescent="0.35">
      <c r="A565" t="s">
        <v>7</v>
      </c>
      <c r="B565" t="s">
        <v>8</v>
      </c>
      <c r="C565" t="s">
        <v>5699</v>
      </c>
      <c r="D565" t="s">
        <v>5700</v>
      </c>
      <c r="E565" t="s">
        <v>5700</v>
      </c>
      <c r="F565" t="s">
        <v>10</v>
      </c>
      <c r="G565" t="s">
        <v>5701</v>
      </c>
    </row>
    <row r="566" spans="1:7" x14ac:dyDescent="0.35">
      <c r="A566" t="s">
        <v>7</v>
      </c>
      <c r="B566" t="s">
        <v>8</v>
      </c>
      <c r="C566" t="s">
        <v>5702</v>
      </c>
      <c r="D566" t="s">
        <v>5703</v>
      </c>
      <c r="E566" t="s">
        <v>5703</v>
      </c>
      <c r="F566" t="s">
        <v>10</v>
      </c>
      <c r="G566" t="s">
        <v>5704</v>
      </c>
    </row>
    <row r="567" spans="1:7" x14ac:dyDescent="0.35">
      <c r="A567" t="s">
        <v>7</v>
      </c>
      <c r="B567" t="s">
        <v>8</v>
      </c>
      <c r="C567" t="s">
        <v>634</v>
      </c>
      <c r="D567" t="s">
        <v>635</v>
      </c>
      <c r="E567" t="s">
        <v>635</v>
      </c>
      <c r="F567" t="s">
        <v>636</v>
      </c>
      <c r="G567" t="s">
        <v>637</v>
      </c>
    </row>
    <row r="568" spans="1:7" x14ac:dyDescent="0.35">
      <c r="A568" t="s">
        <v>7</v>
      </c>
      <c r="B568" t="s">
        <v>8</v>
      </c>
      <c r="C568" t="s">
        <v>6713</v>
      </c>
      <c r="D568" t="s">
        <v>6714</v>
      </c>
      <c r="E568" t="s">
        <v>6714</v>
      </c>
      <c r="F568" t="s">
        <v>10</v>
      </c>
      <c r="G568" t="s">
        <v>6715</v>
      </c>
    </row>
    <row r="569" spans="1:7" x14ac:dyDescent="0.35">
      <c r="A569" t="s">
        <v>7</v>
      </c>
      <c r="B569" t="s">
        <v>8</v>
      </c>
      <c r="C569" t="s">
        <v>6039</v>
      </c>
      <c r="D569" t="s">
        <v>6040</v>
      </c>
      <c r="E569" t="s">
        <v>6040</v>
      </c>
      <c r="F569" t="s">
        <v>10</v>
      </c>
      <c r="G569" t="s">
        <v>6041</v>
      </c>
    </row>
    <row r="570" spans="1:7" x14ac:dyDescent="0.35">
      <c r="A570" t="s">
        <v>7</v>
      </c>
      <c r="B570" t="s">
        <v>8</v>
      </c>
      <c r="C570" t="s">
        <v>655</v>
      </c>
      <c r="D570" t="s">
        <v>656</v>
      </c>
      <c r="E570" t="s">
        <v>656</v>
      </c>
      <c r="F570" t="s">
        <v>657</v>
      </c>
      <c r="G570" t="s">
        <v>658</v>
      </c>
    </row>
    <row r="571" spans="1:7" x14ac:dyDescent="0.35">
      <c r="A571" t="s">
        <v>7</v>
      </c>
      <c r="B571" t="s">
        <v>8</v>
      </c>
      <c r="C571" t="s">
        <v>3545</v>
      </c>
      <c r="D571" t="s">
        <v>3546</v>
      </c>
      <c r="E571" t="s">
        <v>3546</v>
      </c>
      <c r="F571" t="s">
        <v>10</v>
      </c>
      <c r="G571" t="s">
        <v>3547</v>
      </c>
    </row>
    <row r="572" spans="1:7" x14ac:dyDescent="0.35">
      <c r="A572" t="s">
        <v>7</v>
      </c>
      <c r="B572" t="s">
        <v>8</v>
      </c>
      <c r="C572" t="s">
        <v>3536</v>
      </c>
      <c r="D572" t="s">
        <v>3537</v>
      </c>
      <c r="E572" t="s">
        <v>3537</v>
      </c>
      <c r="F572" t="s">
        <v>3538</v>
      </c>
      <c r="G572" t="s">
        <v>10</v>
      </c>
    </row>
    <row r="573" spans="1:7" x14ac:dyDescent="0.35">
      <c r="A573" t="s">
        <v>7</v>
      </c>
      <c r="B573" t="s">
        <v>8</v>
      </c>
      <c r="C573" t="s">
        <v>5075</v>
      </c>
      <c r="D573" t="s">
        <v>5076</v>
      </c>
      <c r="E573" t="s">
        <v>5076</v>
      </c>
      <c r="F573" t="s">
        <v>10</v>
      </c>
      <c r="G573" t="s">
        <v>5077</v>
      </c>
    </row>
    <row r="574" spans="1:7" x14ac:dyDescent="0.35">
      <c r="A574" t="s">
        <v>7</v>
      </c>
      <c r="B574" t="s">
        <v>8</v>
      </c>
      <c r="C574" t="s">
        <v>5078</v>
      </c>
      <c r="D574" t="s">
        <v>5079</v>
      </c>
      <c r="E574" t="s">
        <v>5079</v>
      </c>
      <c r="F574" t="s">
        <v>10</v>
      </c>
      <c r="G574" t="s">
        <v>5080</v>
      </c>
    </row>
    <row r="575" spans="1:7" x14ac:dyDescent="0.35">
      <c r="A575" t="s">
        <v>7</v>
      </c>
      <c r="B575" t="s">
        <v>8</v>
      </c>
      <c r="C575" t="s">
        <v>5081</v>
      </c>
      <c r="D575" t="s">
        <v>5082</v>
      </c>
      <c r="E575" t="s">
        <v>5082</v>
      </c>
      <c r="F575" t="s">
        <v>10</v>
      </c>
      <c r="G575" t="s">
        <v>5083</v>
      </c>
    </row>
    <row r="576" spans="1:7" x14ac:dyDescent="0.35">
      <c r="A576" t="s">
        <v>7</v>
      </c>
      <c r="B576" t="s">
        <v>8</v>
      </c>
      <c r="C576" t="s">
        <v>5084</v>
      </c>
      <c r="D576" t="s">
        <v>5085</v>
      </c>
      <c r="E576" t="s">
        <v>5085</v>
      </c>
      <c r="F576" t="s">
        <v>10</v>
      </c>
      <c r="G576" t="s">
        <v>5086</v>
      </c>
    </row>
    <row r="577" spans="1:7" x14ac:dyDescent="0.35">
      <c r="A577" t="s">
        <v>7</v>
      </c>
      <c r="B577" t="s">
        <v>8</v>
      </c>
      <c r="C577" t="s">
        <v>5087</v>
      </c>
      <c r="D577" t="s">
        <v>5088</v>
      </c>
      <c r="E577" t="s">
        <v>5088</v>
      </c>
      <c r="F577" t="s">
        <v>10</v>
      </c>
      <c r="G577" t="s">
        <v>5089</v>
      </c>
    </row>
    <row r="578" spans="1:7" x14ac:dyDescent="0.35">
      <c r="A578" t="s">
        <v>7</v>
      </c>
      <c r="B578" t="s">
        <v>8</v>
      </c>
      <c r="C578" t="s">
        <v>5090</v>
      </c>
      <c r="D578" t="s">
        <v>5091</v>
      </c>
      <c r="E578" t="s">
        <v>5091</v>
      </c>
      <c r="F578" t="s">
        <v>10</v>
      </c>
      <c r="G578" t="s">
        <v>5092</v>
      </c>
    </row>
    <row r="579" spans="1:7" x14ac:dyDescent="0.35">
      <c r="A579" t="s">
        <v>7</v>
      </c>
      <c r="B579" t="s">
        <v>8</v>
      </c>
      <c r="C579" t="s">
        <v>5093</v>
      </c>
      <c r="D579" t="s">
        <v>5094</v>
      </c>
      <c r="E579" t="s">
        <v>5094</v>
      </c>
      <c r="F579" t="s">
        <v>10</v>
      </c>
      <c r="G579" t="s">
        <v>5095</v>
      </c>
    </row>
    <row r="580" spans="1:7" x14ac:dyDescent="0.35">
      <c r="A580" t="s">
        <v>7</v>
      </c>
      <c r="B580" t="s">
        <v>8</v>
      </c>
      <c r="C580" t="s">
        <v>558</v>
      </c>
      <c r="D580" t="s">
        <v>559</v>
      </c>
      <c r="E580" t="s">
        <v>559</v>
      </c>
      <c r="F580" t="s">
        <v>10</v>
      </c>
      <c r="G580" t="s">
        <v>560</v>
      </c>
    </row>
    <row r="581" spans="1:7" x14ac:dyDescent="0.35">
      <c r="A581" t="s">
        <v>7</v>
      </c>
      <c r="B581" t="s">
        <v>8</v>
      </c>
      <c r="C581" t="s">
        <v>1999</v>
      </c>
      <c r="D581" t="s">
        <v>2000</v>
      </c>
      <c r="E581" t="s">
        <v>2000</v>
      </c>
      <c r="F581" t="s">
        <v>10</v>
      </c>
      <c r="G581" t="s">
        <v>2001</v>
      </c>
    </row>
    <row r="582" spans="1:7" x14ac:dyDescent="0.35">
      <c r="A582" t="s">
        <v>7</v>
      </c>
      <c r="B582" t="s">
        <v>8</v>
      </c>
      <c r="C582" t="s">
        <v>5268</v>
      </c>
      <c r="D582" t="s">
        <v>5269</v>
      </c>
      <c r="E582" t="s">
        <v>5269</v>
      </c>
      <c r="F582" t="s">
        <v>10</v>
      </c>
      <c r="G582" t="s">
        <v>5270</v>
      </c>
    </row>
    <row r="583" spans="1:7" x14ac:dyDescent="0.35">
      <c r="A583" t="s">
        <v>7</v>
      </c>
      <c r="B583" t="s">
        <v>8</v>
      </c>
      <c r="C583" t="s">
        <v>6762</v>
      </c>
      <c r="D583" t="s">
        <v>6763</v>
      </c>
      <c r="E583" t="s">
        <v>6763</v>
      </c>
      <c r="F583" t="s">
        <v>6764</v>
      </c>
      <c r="G583" t="s">
        <v>6765</v>
      </c>
    </row>
    <row r="584" spans="1:7" x14ac:dyDescent="0.35">
      <c r="A584" t="s">
        <v>7</v>
      </c>
      <c r="B584" t="s">
        <v>8</v>
      </c>
      <c r="C584" t="s">
        <v>3957</v>
      </c>
      <c r="D584" t="s">
        <v>3958</v>
      </c>
      <c r="E584" t="s">
        <v>3958</v>
      </c>
      <c r="F584" t="s">
        <v>10</v>
      </c>
      <c r="G584" t="s">
        <v>3959</v>
      </c>
    </row>
    <row r="585" spans="1:7" x14ac:dyDescent="0.35">
      <c r="A585" t="s">
        <v>7</v>
      </c>
      <c r="B585" t="s">
        <v>8</v>
      </c>
      <c r="C585" t="s">
        <v>6009</v>
      </c>
      <c r="D585" t="s">
        <v>6010</v>
      </c>
      <c r="E585" t="s">
        <v>6010</v>
      </c>
      <c r="F585" t="s">
        <v>10</v>
      </c>
      <c r="G585" t="s">
        <v>6011</v>
      </c>
    </row>
    <row r="586" spans="1:7" x14ac:dyDescent="0.35">
      <c r="A586" t="s">
        <v>7</v>
      </c>
      <c r="B586" t="s">
        <v>8</v>
      </c>
      <c r="C586" t="s">
        <v>1850</v>
      </c>
      <c r="D586" t="s">
        <v>1851</v>
      </c>
      <c r="E586" t="s">
        <v>1851</v>
      </c>
      <c r="F586" t="s">
        <v>10</v>
      </c>
      <c r="G586" t="s">
        <v>1852</v>
      </c>
    </row>
    <row r="587" spans="1:7" x14ac:dyDescent="0.35">
      <c r="A587" t="s">
        <v>7</v>
      </c>
      <c r="B587" t="s">
        <v>8</v>
      </c>
      <c r="C587" t="s">
        <v>4589</v>
      </c>
      <c r="D587" t="s">
        <v>4590</v>
      </c>
      <c r="E587" t="s">
        <v>4590</v>
      </c>
      <c r="F587" t="s">
        <v>4591</v>
      </c>
      <c r="G587" t="s">
        <v>4592</v>
      </c>
    </row>
    <row r="588" spans="1:7" x14ac:dyDescent="0.35">
      <c r="A588" t="s">
        <v>7</v>
      </c>
      <c r="B588" t="s">
        <v>8</v>
      </c>
      <c r="C588" t="s">
        <v>6318</v>
      </c>
      <c r="D588" t="s">
        <v>6319</v>
      </c>
      <c r="E588" t="s">
        <v>6319</v>
      </c>
      <c r="F588" t="s">
        <v>10</v>
      </c>
      <c r="G588" t="s">
        <v>6320</v>
      </c>
    </row>
    <row r="589" spans="1:7" x14ac:dyDescent="0.35">
      <c r="A589" t="s">
        <v>7</v>
      </c>
      <c r="B589" t="s">
        <v>8</v>
      </c>
      <c r="C589" t="s">
        <v>2394</v>
      </c>
      <c r="D589" t="s">
        <v>2395</v>
      </c>
      <c r="E589" t="s">
        <v>2395</v>
      </c>
      <c r="F589" t="s">
        <v>10</v>
      </c>
      <c r="G589" t="s">
        <v>2396</v>
      </c>
    </row>
    <row r="590" spans="1:7" x14ac:dyDescent="0.35">
      <c r="A590" t="s">
        <v>7</v>
      </c>
      <c r="B590" t="s">
        <v>8</v>
      </c>
      <c r="C590" t="s">
        <v>2984</v>
      </c>
      <c r="D590" t="s">
        <v>2985</v>
      </c>
      <c r="E590" t="s">
        <v>2985</v>
      </c>
      <c r="F590" t="s">
        <v>10</v>
      </c>
      <c r="G590" t="s">
        <v>2986</v>
      </c>
    </row>
    <row r="591" spans="1:7" x14ac:dyDescent="0.35">
      <c r="A591" t="s">
        <v>7</v>
      </c>
      <c r="B591" t="s">
        <v>8</v>
      </c>
      <c r="C591" t="s">
        <v>3278</v>
      </c>
      <c r="D591" t="s">
        <v>3279</v>
      </c>
      <c r="E591" t="s">
        <v>3279</v>
      </c>
      <c r="F591" t="s">
        <v>10</v>
      </c>
      <c r="G591" t="s">
        <v>3280</v>
      </c>
    </row>
    <row r="592" spans="1:7" x14ac:dyDescent="0.35">
      <c r="A592" t="s">
        <v>7</v>
      </c>
      <c r="B592" t="s">
        <v>8</v>
      </c>
      <c r="C592" t="s">
        <v>6352</v>
      </c>
      <c r="D592" t="s">
        <v>6353</v>
      </c>
      <c r="E592" t="s">
        <v>6353</v>
      </c>
      <c r="F592" t="s">
        <v>10</v>
      </c>
      <c r="G592" t="s">
        <v>6354</v>
      </c>
    </row>
    <row r="593" spans="1:7" x14ac:dyDescent="0.35">
      <c r="A593" t="s">
        <v>7</v>
      </c>
      <c r="B593" t="s">
        <v>8</v>
      </c>
      <c r="C593" t="s">
        <v>3970</v>
      </c>
      <c r="D593" t="s">
        <v>3971</v>
      </c>
      <c r="E593" t="s">
        <v>3971</v>
      </c>
      <c r="F593" t="s">
        <v>3972</v>
      </c>
      <c r="G593" t="s">
        <v>3973</v>
      </c>
    </row>
    <row r="594" spans="1:7" x14ac:dyDescent="0.35">
      <c r="A594" t="s">
        <v>7</v>
      </c>
      <c r="B594" t="s">
        <v>8</v>
      </c>
      <c r="C594" t="s">
        <v>3310</v>
      </c>
      <c r="D594" t="s">
        <v>3311</v>
      </c>
      <c r="E594" t="s">
        <v>3311</v>
      </c>
      <c r="F594" t="s">
        <v>10</v>
      </c>
      <c r="G594" t="s">
        <v>3312</v>
      </c>
    </row>
    <row r="595" spans="1:7" x14ac:dyDescent="0.35">
      <c r="A595" t="s">
        <v>7</v>
      </c>
      <c r="B595" t="s">
        <v>8</v>
      </c>
      <c r="C595" t="s">
        <v>5123</v>
      </c>
      <c r="D595" t="s">
        <v>5124</v>
      </c>
      <c r="E595" t="s">
        <v>5124</v>
      </c>
      <c r="F595" t="s">
        <v>5125</v>
      </c>
      <c r="G595" t="s">
        <v>5126</v>
      </c>
    </row>
    <row r="596" spans="1:7" x14ac:dyDescent="0.35">
      <c r="A596" t="s">
        <v>7</v>
      </c>
      <c r="B596" t="s">
        <v>8</v>
      </c>
      <c r="C596" t="s">
        <v>1101</v>
      </c>
      <c r="D596" t="s">
        <v>1102</v>
      </c>
      <c r="E596" t="s">
        <v>1102</v>
      </c>
      <c r="F596" t="s">
        <v>1103</v>
      </c>
      <c r="G596" t="s">
        <v>1104</v>
      </c>
    </row>
    <row r="597" spans="1:7" x14ac:dyDescent="0.35">
      <c r="A597" t="s">
        <v>7</v>
      </c>
      <c r="B597" t="s">
        <v>8</v>
      </c>
      <c r="C597" t="s">
        <v>1594</v>
      </c>
      <c r="D597" t="s">
        <v>1595</v>
      </c>
      <c r="E597" t="s">
        <v>1595</v>
      </c>
      <c r="F597" t="s">
        <v>10</v>
      </c>
      <c r="G597" t="s">
        <v>1596</v>
      </c>
    </row>
    <row r="598" spans="1:7" x14ac:dyDescent="0.35">
      <c r="A598" t="s">
        <v>7</v>
      </c>
      <c r="B598" t="s">
        <v>8</v>
      </c>
      <c r="C598" t="s">
        <v>5021</v>
      </c>
      <c r="D598" t="s">
        <v>5022</v>
      </c>
      <c r="E598" t="s">
        <v>5022</v>
      </c>
      <c r="F598" t="s">
        <v>10</v>
      </c>
      <c r="G598" t="s">
        <v>5023</v>
      </c>
    </row>
    <row r="599" spans="1:7" x14ac:dyDescent="0.35">
      <c r="A599" t="s">
        <v>7</v>
      </c>
      <c r="B599" t="s">
        <v>8</v>
      </c>
      <c r="C599" t="s">
        <v>5992</v>
      </c>
      <c r="D599" t="s">
        <v>5993</v>
      </c>
      <c r="E599" t="s">
        <v>5993</v>
      </c>
      <c r="F599" t="s">
        <v>10</v>
      </c>
      <c r="G599" t="s">
        <v>5994</v>
      </c>
    </row>
    <row r="600" spans="1:7" x14ac:dyDescent="0.35">
      <c r="A600" t="s">
        <v>7</v>
      </c>
      <c r="B600" t="s">
        <v>8</v>
      </c>
      <c r="C600" t="s">
        <v>6465</v>
      </c>
      <c r="D600" t="s">
        <v>6466</v>
      </c>
      <c r="E600" t="s">
        <v>6466</v>
      </c>
      <c r="F600" t="s">
        <v>6467</v>
      </c>
      <c r="G600" t="s">
        <v>6468</v>
      </c>
    </row>
    <row r="601" spans="1:7" x14ac:dyDescent="0.35">
      <c r="A601" t="s">
        <v>7</v>
      </c>
      <c r="B601" t="s">
        <v>8</v>
      </c>
      <c r="C601" t="s">
        <v>3513</v>
      </c>
      <c r="D601" t="s">
        <v>3514</v>
      </c>
      <c r="E601" t="s">
        <v>3514</v>
      </c>
      <c r="F601" t="s">
        <v>10</v>
      </c>
      <c r="G601" t="s">
        <v>3515</v>
      </c>
    </row>
    <row r="602" spans="1:7" x14ac:dyDescent="0.35">
      <c r="A602" t="s">
        <v>7</v>
      </c>
      <c r="B602" t="s">
        <v>8</v>
      </c>
      <c r="C602" t="s">
        <v>4895</v>
      </c>
      <c r="D602" t="s">
        <v>4896</v>
      </c>
      <c r="E602" t="s">
        <v>4896</v>
      </c>
      <c r="F602" t="s">
        <v>10</v>
      </c>
      <c r="G602" t="s">
        <v>4897</v>
      </c>
    </row>
    <row r="603" spans="1:7" x14ac:dyDescent="0.35">
      <c r="A603" t="s">
        <v>7</v>
      </c>
      <c r="B603" t="s">
        <v>8</v>
      </c>
      <c r="C603" t="s">
        <v>5595</v>
      </c>
      <c r="D603" t="s">
        <v>5596</v>
      </c>
      <c r="E603" t="s">
        <v>5596</v>
      </c>
      <c r="F603" t="s">
        <v>10</v>
      </c>
      <c r="G603" t="s">
        <v>5597</v>
      </c>
    </row>
    <row r="604" spans="1:7" x14ac:dyDescent="0.35">
      <c r="A604" t="s">
        <v>7</v>
      </c>
      <c r="B604" t="s">
        <v>8</v>
      </c>
      <c r="C604" t="s">
        <v>2382</v>
      </c>
      <c r="D604" t="s">
        <v>2383</v>
      </c>
      <c r="E604" t="s">
        <v>2383</v>
      </c>
      <c r="F604" t="s">
        <v>10</v>
      </c>
      <c r="G604" t="s">
        <v>2384</v>
      </c>
    </row>
    <row r="605" spans="1:7" x14ac:dyDescent="0.35">
      <c r="A605" t="s">
        <v>7</v>
      </c>
      <c r="B605" t="s">
        <v>8</v>
      </c>
      <c r="C605" t="s">
        <v>4431</v>
      </c>
      <c r="D605" t="s">
        <v>4432</v>
      </c>
      <c r="E605" t="s">
        <v>4432</v>
      </c>
      <c r="F605" t="s">
        <v>10</v>
      </c>
      <c r="G605" t="s">
        <v>4433</v>
      </c>
    </row>
    <row r="606" spans="1:7" x14ac:dyDescent="0.35">
      <c r="A606" t="s">
        <v>7</v>
      </c>
      <c r="B606" t="s">
        <v>8</v>
      </c>
      <c r="C606" t="s">
        <v>475</v>
      </c>
      <c r="D606" t="s">
        <v>476</v>
      </c>
      <c r="E606" t="s">
        <v>476</v>
      </c>
      <c r="F606" t="s">
        <v>10</v>
      </c>
      <c r="G606" t="s">
        <v>477</v>
      </c>
    </row>
    <row r="607" spans="1:7" x14ac:dyDescent="0.35">
      <c r="A607" t="s">
        <v>7</v>
      </c>
      <c r="B607" t="s">
        <v>8</v>
      </c>
      <c r="C607" t="s">
        <v>1959</v>
      </c>
      <c r="D607" t="s">
        <v>1960</v>
      </c>
      <c r="E607" t="s">
        <v>1960</v>
      </c>
      <c r="F607" t="s">
        <v>1961</v>
      </c>
      <c r="G607" t="s">
        <v>1962</v>
      </c>
    </row>
    <row r="608" spans="1:7" x14ac:dyDescent="0.35">
      <c r="A608" t="s">
        <v>7</v>
      </c>
      <c r="B608" t="s">
        <v>8</v>
      </c>
      <c r="C608" t="s">
        <v>3301</v>
      </c>
      <c r="D608" t="s">
        <v>3302</v>
      </c>
      <c r="E608" t="s">
        <v>3302</v>
      </c>
      <c r="F608" t="s">
        <v>10</v>
      </c>
      <c r="G608" t="s">
        <v>3303</v>
      </c>
    </row>
    <row r="609" spans="1:7" x14ac:dyDescent="0.35">
      <c r="A609" t="s">
        <v>7</v>
      </c>
      <c r="B609" t="s">
        <v>8</v>
      </c>
      <c r="C609" t="s">
        <v>6245</v>
      </c>
      <c r="D609" t="s">
        <v>6246</v>
      </c>
      <c r="E609" t="s">
        <v>6246</v>
      </c>
      <c r="F609" t="s">
        <v>10</v>
      </c>
      <c r="G609" t="s">
        <v>6247</v>
      </c>
    </row>
    <row r="610" spans="1:7" x14ac:dyDescent="0.35">
      <c r="A610" t="s">
        <v>7</v>
      </c>
      <c r="B610" t="s">
        <v>8</v>
      </c>
      <c r="C610" t="s">
        <v>2679</v>
      </c>
      <c r="D610" t="s">
        <v>2680</v>
      </c>
      <c r="E610" t="s">
        <v>2680</v>
      </c>
      <c r="F610" t="s">
        <v>10</v>
      </c>
      <c r="G610" t="s">
        <v>2681</v>
      </c>
    </row>
    <row r="611" spans="1:7" x14ac:dyDescent="0.35">
      <c r="A611" t="s">
        <v>7</v>
      </c>
      <c r="B611" t="s">
        <v>8</v>
      </c>
      <c r="C611" t="s">
        <v>941</v>
      </c>
      <c r="D611" t="s">
        <v>942</v>
      </c>
      <c r="E611" t="s">
        <v>942</v>
      </c>
      <c r="F611" t="s">
        <v>10</v>
      </c>
      <c r="G611" t="s">
        <v>943</v>
      </c>
    </row>
    <row r="612" spans="1:7" x14ac:dyDescent="0.35">
      <c r="A612" t="s">
        <v>7</v>
      </c>
      <c r="B612" t="s">
        <v>8</v>
      </c>
      <c r="C612" t="s">
        <v>950</v>
      </c>
      <c r="D612" t="s">
        <v>951</v>
      </c>
      <c r="E612" t="s">
        <v>951</v>
      </c>
      <c r="F612" t="s">
        <v>10</v>
      </c>
      <c r="G612" t="s">
        <v>952</v>
      </c>
    </row>
    <row r="613" spans="1:7" x14ac:dyDescent="0.35">
      <c r="A613" t="s">
        <v>7</v>
      </c>
      <c r="B613" t="s">
        <v>8</v>
      </c>
      <c r="C613" t="s">
        <v>962</v>
      </c>
      <c r="D613" t="s">
        <v>963</v>
      </c>
      <c r="E613" t="s">
        <v>963</v>
      </c>
      <c r="F613" t="s">
        <v>10</v>
      </c>
      <c r="G613" t="s">
        <v>964</v>
      </c>
    </row>
    <row r="614" spans="1:7" x14ac:dyDescent="0.35">
      <c r="A614" t="s">
        <v>7</v>
      </c>
      <c r="B614" t="s">
        <v>8</v>
      </c>
      <c r="C614" t="s">
        <v>989</v>
      </c>
      <c r="D614" t="s">
        <v>990</v>
      </c>
      <c r="E614" t="s">
        <v>990</v>
      </c>
      <c r="F614" t="s">
        <v>10</v>
      </c>
      <c r="G614" t="s">
        <v>991</v>
      </c>
    </row>
    <row r="615" spans="1:7" x14ac:dyDescent="0.35">
      <c r="A615" t="s">
        <v>7</v>
      </c>
      <c r="B615" t="s">
        <v>8</v>
      </c>
      <c r="C615" t="s">
        <v>1788</v>
      </c>
      <c r="D615" t="s">
        <v>1789</v>
      </c>
      <c r="E615" t="s">
        <v>1789</v>
      </c>
      <c r="F615" t="s">
        <v>1790</v>
      </c>
      <c r="G615" t="s">
        <v>1791</v>
      </c>
    </row>
    <row r="616" spans="1:7" x14ac:dyDescent="0.35">
      <c r="A616" t="s">
        <v>7</v>
      </c>
      <c r="B616" t="s">
        <v>8</v>
      </c>
      <c r="C616" t="s">
        <v>3781</v>
      </c>
      <c r="D616" t="s">
        <v>3782</v>
      </c>
      <c r="E616" t="s">
        <v>3782</v>
      </c>
      <c r="F616" t="s">
        <v>10</v>
      </c>
      <c r="G616" t="s">
        <v>3783</v>
      </c>
    </row>
    <row r="617" spans="1:7" x14ac:dyDescent="0.35">
      <c r="A617" t="s">
        <v>7</v>
      </c>
      <c r="B617" t="s">
        <v>8</v>
      </c>
      <c r="C617" t="s">
        <v>3393</v>
      </c>
      <c r="D617" t="s">
        <v>3394</v>
      </c>
      <c r="E617" t="s">
        <v>3394</v>
      </c>
      <c r="F617" t="s">
        <v>10</v>
      </c>
      <c r="G617" t="s">
        <v>3395</v>
      </c>
    </row>
    <row r="618" spans="1:7" x14ac:dyDescent="0.35">
      <c r="A618" t="s">
        <v>7</v>
      </c>
      <c r="B618" t="s">
        <v>8</v>
      </c>
      <c r="C618" t="s">
        <v>4055</v>
      </c>
      <c r="D618" t="s">
        <v>4056</v>
      </c>
      <c r="E618" t="s">
        <v>4056</v>
      </c>
      <c r="F618" t="s">
        <v>10</v>
      </c>
      <c r="G618" t="s">
        <v>4057</v>
      </c>
    </row>
    <row r="619" spans="1:7" x14ac:dyDescent="0.35">
      <c r="A619" t="s">
        <v>7</v>
      </c>
      <c r="B619" t="s">
        <v>8</v>
      </c>
      <c r="C619" t="s">
        <v>916</v>
      </c>
      <c r="D619" t="s">
        <v>917</v>
      </c>
      <c r="E619" t="s">
        <v>917</v>
      </c>
      <c r="F619" t="s">
        <v>918</v>
      </c>
      <c r="G619" t="s">
        <v>919</v>
      </c>
    </row>
    <row r="620" spans="1:7" x14ac:dyDescent="0.35">
      <c r="A620" t="s">
        <v>7</v>
      </c>
      <c r="B620" t="s">
        <v>8</v>
      </c>
      <c r="C620" t="s">
        <v>5202</v>
      </c>
      <c r="D620" t="s">
        <v>5203</v>
      </c>
      <c r="E620" t="s">
        <v>5203</v>
      </c>
      <c r="F620" t="s">
        <v>10</v>
      </c>
      <c r="G620" t="s">
        <v>5204</v>
      </c>
    </row>
    <row r="621" spans="1:7" x14ac:dyDescent="0.35">
      <c r="A621" t="s">
        <v>7</v>
      </c>
      <c r="B621" t="s">
        <v>8</v>
      </c>
      <c r="C621" t="s">
        <v>3954</v>
      </c>
      <c r="D621" t="s">
        <v>3955</v>
      </c>
      <c r="E621" t="s">
        <v>3955</v>
      </c>
      <c r="F621" t="s">
        <v>3956</v>
      </c>
      <c r="G621" t="s">
        <v>10</v>
      </c>
    </row>
    <row r="622" spans="1:7" x14ac:dyDescent="0.35">
      <c r="A622" t="s">
        <v>7</v>
      </c>
      <c r="B622" t="s">
        <v>8</v>
      </c>
      <c r="C622" t="s">
        <v>2304</v>
      </c>
      <c r="D622" t="s">
        <v>2305</v>
      </c>
      <c r="E622" t="s">
        <v>2305</v>
      </c>
      <c r="F622" t="s">
        <v>10</v>
      </c>
      <c r="G622" t="s">
        <v>2306</v>
      </c>
    </row>
    <row r="623" spans="1:7" x14ac:dyDescent="0.35">
      <c r="A623" t="s">
        <v>7</v>
      </c>
      <c r="B623" t="s">
        <v>8</v>
      </c>
      <c r="C623" t="s">
        <v>1017</v>
      </c>
      <c r="D623" t="s">
        <v>1018</v>
      </c>
      <c r="E623" t="s">
        <v>1018</v>
      </c>
      <c r="F623" t="s">
        <v>10</v>
      </c>
      <c r="G623" t="s">
        <v>1019</v>
      </c>
    </row>
    <row r="624" spans="1:7" x14ac:dyDescent="0.35">
      <c r="A624" t="s">
        <v>7</v>
      </c>
      <c r="B624" t="s">
        <v>8</v>
      </c>
      <c r="C624" t="s">
        <v>2724</v>
      </c>
      <c r="D624" t="s">
        <v>2725</v>
      </c>
      <c r="E624" t="s">
        <v>2725</v>
      </c>
      <c r="F624" t="s">
        <v>2726</v>
      </c>
      <c r="G624" t="s">
        <v>2727</v>
      </c>
    </row>
    <row r="625" spans="1:7" x14ac:dyDescent="0.35">
      <c r="A625" t="s">
        <v>7</v>
      </c>
      <c r="B625" t="s">
        <v>8</v>
      </c>
      <c r="C625" t="s">
        <v>1537</v>
      </c>
      <c r="D625" t="s">
        <v>1538</v>
      </c>
      <c r="E625" t="s">
        <v>1538</v>
      </c>
      <c r="F625" t="s">
        <v>10</v>
      </c>
      <c r="G625" t="s">
        <v>1539</v>
      </c>
    </row>
    <row r="626" spans="1:7" x14ac:dyDescent="0.35">
      <c r="A626" t="s">
        <v>7</v>
      </c>
      <c r="B626" t="s">
        <v>8</v>
      </c>
      <c r="C626" t="s">
        <v>2005</v>
      </c>
      <c r="D626" t="s">
        <v>2006</v>
      </c>
      <c r="E626" t="s">
        <v>2006</v>
      </c>
      <c r="F626" t="s">
        <v>10</v>
      </c>
      <c r="G626" t="s">
        <v>2007</v>
      </c>
    </row>
    <row r="627" spans="1:7" x14ac:dyDescent="0.35">
      <c r="A627" t="s">
        <v>7</v>
      </c>
      <c r="B627" t="s">
        <v>8</v>
      </c>
      <c r="C627" t="s">
        <v>1023</v>
      </c>
      <c r="D627" t="s">
        <v>1024</v>
      </c>
      <c r="E627" t="s">
        <v>1024</v>
      </c>
      <c r="F627" t="s">
        <v>10</v>
      </c>
      <c r="G627" t="s">
        <v>1025</v>
      </c>
    </row>
    <row r="628" spans="1:7" x14ac:dyDescent="0.35">
      <c r="A628" t="s">
        <v>7</v>
      </c>
      <c r="B628" t="s">
        <v>8</v>
      </c>
      <c r="C628" t="s">
        <v>2138</v>
      </c>
      <c r="D628" t="s">
        <v>2139</v>
      </c>
      <c r="E628" t="s">
        <v>2139</v>
      </c>
      <c r="F628" t="s">
        <v>2140</v>
      </c>
      <c r="G628" t="s">
        <v>2141</v>
      </c>
    </row>
    <row r="629" spans="1:7" x14ac:dyDescent="0.35">
      <c r="A629" t="s">
        <v>7</v>
      </c>
      <c r="B629" t="s">
        <v>8</v>
      </c>
      <c r="C629" t="s">
        <v>5846</v>
      </c>
      <c r="D629" t="s">
        <v>5847</v>
      </c>
      <c r="E629" t="s">
        <v>5847</v>
      </c>
      <c r="F629" t="s">
        <v>5848</v>
      </c>
      <c r="G629" t="s">
        <v>5849</v>
      </c>
    </row>
    <row r="630" spans="1:7" x14ac:dyDescent="0.35">
      <c r="A630" t="s">
        <v>7</v>
      </c>
      <c r="B630" t="s">
        <v>8</v>
      </c>
      <c r="C630" t="s">
        <v>5843</v>
      </c>
      <c r="D630" t="s">
        <v>5844</v>
      </c>
      <c r="E630" t="s">
        <v>5844</v>
      </c>
      <c r="F630" t="s">
        <v>10</v>
      </c>
      <c r="G630" t="s">
        <v>5845</v>
      </c>
    </row>
    <row r="631" spans="1:7" x14ac:dyDescent="0.35">
      <c r="A631" t="s">
        <v>7</v>
      </c>
      <c r="B631" t="s">
        <v>8</v>
      </c>
      <c r="C631" t="s">
        <v>2330</v>
      </c>
      <c r="D631" t="s">
        <v>2331</v>
      </c>
      <c r="E631" t="s">
        <v>2331</v>
      </c>
      <c r="F631" t="s">
        <v>10</v>
      </c>
      <c r="G631" t="s">
        <v>2332</v>
      </c>
    </row>
    <row r="632" spans="1:7" x14ac:dyDescent="0.35">
      <c r="A632" t="s">
        <v>7</v>
      </c>
      <c r="B632" t="s">
        <v>8</v>
      </c>
      <c r="C632" t="s">
        <v>327</v>
      </c>
      <c r="D632" t="s">
        <v>328</v>
      </c>
      <c r="E632" t="s">
        <v>328</v>
      </c>
      <c r="F632" t="s">
        <v>329</v>
      </c>
      <c r="G632" t="s">
        <v>330</v>
      </c>
    </row>
    <row r="633" spans="1:7" x14ac:dyDescent="0.35">
      <c r="A633" t="s">
        <v>7</v>
      </c>
      <c r="B633" t="s">
        <v>8</v>
      </c>
      <c r="C633" t="s">
        <v>3960</v>
      </c>
      <c r="D633" t="s">
        <v>3961</v>
      </c>
      <c r="E633" t="s">
        <v>3961</v>
      </c>
      <c r="F633" t="s">
        <v>10</v>
      </c>
      <c r="G633" t="s">
        <v>3962</v>
      </c>
    </row>
    <row r="634" spans="1:7" x14ac:dyDescent="0.35">
      <c r="A634" t="s">
        <v>7</v>
      </c>
      <c r="B634" t="s">
        <v>8</v>
      </c>
      <c r="C634" t="s">
        <v>5862</v>
      </c>
      <c r="D634" t="s">
        <v>5863</v>
      </c>
      <c r="E634" t="s">
        <v>5863</v>
      </c>
      <c r="F634" t="s">
        <v>10</v>
      </c>
      <c r="G634" t="s">
        <v>5864</v>
      </c>
    </row>
    <row r="635" spans="1:7" x14ac:dyDescent="0.35">
      <c r="A635" t="s">
        <v>7</v>
      </c>
      <c r="B635" t="s">
        <v>8</v>
      </c>
      <c r="C635" t="s">
        <v>6045</v>
      </c>
      <c r="D635" t="s">
        <v>6046</v>
      </c>
      <c r="E635" t="s">
        <v>6046</v>
      </c>
      <c r="F635" t="s">
        <v>10</v>
      </c>
      <c r="G635" t="s">
        <v>6047</v>
      </c>
    </row>
    <row r="636" spans="1:7" x14ac:dyDescent="0.35">
      <c r="A636" t="s">
        <v>7</v>
      </c>
      <c r="B636" t="s">
        <v>8</v>
      </c>
      <c r="C636" t="s">
        <v>4770</v>
      </c>
      <c r="D636" t="s">
        <v>4771</v>
      </c>
      <c r="E636" t="s">
        <v>4771</v>
      </c>
      <c r="F636" t="s">
        <v>10</v>
      </c>
      <c r="G636" t="s">
        <v>4772</v>
      </c>
    </row>
    <row r="637" spans="1:7" x14ac:dyDescent="0.35">
      <c r="A637" t="s">
        <v>7</v>
      </c>
      <c r="B637" t="s">
        <v>8</v>
      </c>
      <c r="C637" t="s">
        <v>3330</v>
      </c>
      <c r="D637" t="s">
        <v>3331</v>
      </c>
      <c r="E637" t="s">
        <v>3331</v>
      </c>
      <c r="F637" t="s">
        <v>10</v>
      </c>
      <c r="G637" t="s">
        <v>3332</v>
      </c>
    </row>
    <row r="638" spans="1:7" x14ac:dyDescent="0.35">
      <c r="A638" t="s">
        <v>7</v>
      </c>
      <c r="B638" t="s">
        <v>8</v>
      </c>
      <c r="C638" t="s">
        <v>5636</v>
      </c>
      <c r="D638" t="s">
        <v>5637</v>
      </c>
      <c r="E638" t="s">
        <v>5637</v>
      </c>
      <c r="F638" t="s">
        <v>10</v>
      </c>
      <c r="G638" t="s">
        <v>5638</v>
      </c>
    </row>
    <row r="639" spans="1:7" x14ac:dyDescent="0.35">
      <c r="A639" t="s">
        <v>7</v>
      </c>
      <c r="B639" t="s">
        <v>8</v>
      </c>
      <c r="C639" t="s">
        <v>5989</v>
      </c>
      <c r="D639" t="s">
        <v>5990</v>
      </c>
      <c r="E639" t="s">
        <v>5990</v>
      </c>
      <c r="F639" t="s">
        <v>10</v>
      </c>
      <c r="G639" t="s">
        <v>5991</v>
      </c>
    </row>
    <row r="640" spans="1:7" x14ac:dyDescent="0.35">
      <c r="A640" t="s">
        <v>7</v>
      </c>
      <c r="B640" t="s">
        <v>8</v>
      </c>
      <c r="C640" t="s">
        <v>4489</v>
      </c>
      <c r="D640" t="s">
        <v>4490</v>
      </c>
      <c r="E640" t="s">
        <v>4490</v>
      </c>
      <c r="F640" t="s">
        <v>10</v>
      </c>
      <c r="G640" t="s">
        <v>4491</v>
      </c>
    </row>
    <row r="641" spans="1:7" x14ac:dyDescent="0.35">
      <c r="A641" t="s">
        <v>7</v>
      </c>
      <c r="B641" t="s">
        <v>8</v>
      </c>
      <c r="C641" t="s">
        <v>99</v>
      </c>
      <c r="D641" t="s">
        <v>100</v>
      </c>
      <c r="E641" t="s">
        <v>100</v>
      </c>
      <c r="F641" t="s">
        <v>10</v>
      </c>
      <c r="G641" t="s">
        <v>101</v>
      </c>
    </row>
    <row r="642" spans="1:7" x14ac:dyDescent="0.35">
      <c r="A642" t="s">
        <v>7</v>
      </c>
      <c r="B642" t="s">
        <v>8</v>
      </c>
      <c r="C642" t="s">
        <v>6619</v>
      </c>
      <c r="D642" t="s">
        <v>6620</v>
      </c>
      <c r="E642" t="s">
        <v>6620</v>
      </c>
      <c r="F642" t="s">
        <v>10</v>
      </c>
      <c r="G642" t="s">
        <v>6621</v>
      </c>
    </row>
    <row r="643" spans="1:7" x14ac:dyDescent="0.35">
      <c r="A643" t="s">
        <v>7</v>
      </c>
      <c r="B643" t="s">
        <v>8</v>
      </c>
      <c r="C643" t="s">
        <v>3320</v>
      </c>
      <c r="D643" t="s">
        <v>3321</v>
      </c>
      <c r="E643" t="s">
        <v>3321</v>
      </c>
      <c r="F643" t="s">
        <v>10</v>
      </c>
      <c r="G643" t="s">
        <v>3322</v>
      </c>
    </row>
    <row r="644" spans="1:7" x14ac:dyDescent="0.35">
      <c r="A644" t="s">
        <v>7</v>
      </c>
      <c r="B644" t="s">
        <v>8</v>
      </c>
      <c r="C644" t="s">
        <v>2367</v>
      </c>
      <c r="D644" t="s">
        <v>2368</v>
      </c>
      <c r="E644" t="s">
        <v>2368</v>
      </c>
      <c r="F644" t="s">
        <v>10</v>
      </c>
      <c r="G644" t="s">
        <v>2369</v>
      </c>
    </row>
    <row r="645" spans="1:7" x14ac:dyDescent="0.35">
      <c r="A645" t="s">
        <v>7</v>
      </c>
      <c r="B645" t="s">
        <v>8</v>
      </c>
      <c r="C645" t="s">
        <v>18</v>
      </c>
      <c r="D645" t="s">
        <v>19</v>
      </c>
      <c r="E645" t="s">
        <v>19</v>
      </c>
      <c r="F645" t="s">
        <v>20</v>
      </c>
      <c r="G645" t="s">
        <v>21</v>
      </c>
    </row>
    <row r="646" spans="1:7" x14ac:dyDescent="0.35">
      <c r="A646" t="s">
        <v>7</v>
      </c>
      <c r="B646" t="s">
        <v>8</v>
      </c>
      <c r="C646" t="s">
        <v>6068</v>
      </c>
      <c r="D646" t="s">
        <v>6069</v>
      </c>
      <c r="E646" t="s">
        <v>6069</v>
      </c>
      <c r="F646" t="s">
        <v>6070</v>
      </c>
      <c r="G646" t="s">
        <v>6071</v>
      </c>
    </row>
    <row r="647" spans="1:7" x14ac:dyDescent="0.35">
      <c r="A647" t="s">
        <v>7</v>
      </c>
      <c r="B647" t="s">
        <v>8</v>
      </c>
      <c r="C647" t="s">
        <v>282</v>
      </c>
      <c r="D647" t="s">
        <v>283</v>
      </c>
      <c r="E647" t="s">
        <v>283</v>
      </c>
      <c r="F647" t="s">
        <v>284</v>
      </c>
      <c r="G647" t="s">
        <v>285</v>
      </c>
    </row>
    <row r="648" spans="1:7" x14ac:dyDescent="0.35">
      <c r="A648" t="s">
        <v>7</v>
      </c>
      <c r="B648" t="s">
        <v>8</v>
      </c>
      <c r="C648" t="s">
        <v>2327</v>
      </c>
      <c r="D648" t="s">
        <v>2328</v>
      </c>
      <c r="E648" t="s">
        <v>2328</v>
      </c>
      <c r="F648" t="s">
        <v>10</v>
      </c>
      <c r="G648" t="s">
        <v>2329</v>
      </c>
    </row>
    <row r="649" spans="1:7" x14ac:dyDescent="0.35">
      <c r="A649" t="s">
        <v>7</v>
      </c>
      <c r="B649" t="s">
        <v>8</v>
      </c>
      <c r="C649" t="s">
        <v>1679</v>
      </c>
      <c r="D649" t="s">
        <v>1680</v>
      </c>
      <c r="E649" t="s">
        <v>1680</v>
      </c>
      <c r="F649" t="s">
        <v>10</v>
      </c>
      <c r="G649" t="s">
        <v>1681</v>
      </c>
    </row>
    <row r="650" spans="1:7" x14ac:dyDescent="0.35">
      <c r="A650" t="s">
        <v>7</v>
      </c>
      <c r="B650" t="s">
        <v>8</v>
      </c>
      <c r="C650" t="s">
        <v>2507</v>
      </c>
      <c r="D650" t="s">
        <v>2508</v>
      </c>
      <c r="E650" t="s">
        <v>2508</v>
      </c>
      <c r="F650" t="s">
        <v>10</v>
      </c>
      <c r="G650" t="s">
        <v>2509</v>
      </c>
    </row>
    <row r="651" spans="1:7" x14ac:dyDescent="0.35">
      <c r="A651" t="s">
        <v>7</v>
      </c>
      <c r="B651" t="s">
        <v>8</v>
      </c>
      <c r="C651" t="s">
        <v>6090</v>
      </c>
      <c r="D651" t="s">
        <v>6091</v>
      </c>
      <c r="E651" t="s">
        <v>6091</v>
      </c>
      <c r="F651" t="s">
        <v>10</v>
      </c>
      <c r="G651" t="s">
        <v>6092</v>
      </c>
    </row>
    <row r="652" spans="1:7" x14ac:dyDescent="0.35">
      <c r="A652" t="s">
        <v>7</v>
      </c>
      <c r="B652" t="s">
        <v>8</v>
      </c>
      <c r="C652" t="s">
        <v>5625</v>
      </c>
      <c r="D652" t="s">
        <v>5626</v>
      </c>
      <c r="E652" t="s">
        <v>5626</v>
      </c>
      <c r="F652" t="s">
        <v>5627</v>
      </c>
      <c r="G652" t="s">
        <v>5628</v>
      </c>
    </row>
    <row r="653" spans="1:7" x14ac:dyDescent="0.35">
      <c r="A653" t="s">
        <v>7</v>
      </c>
      <c r="B653" t="s">
        <v>8</v>
      </c>
      <c r="C653" t="s">
        <v>6418</v>
      </c>
      <c r="D653" t="s">
        <v>6419</v>
      </c>
      <c r="E653" t="s">
        <v>6419</v>
      </c>
      <c r="F653" t="s">
        <v>6420</v>
      </c>
      <c r="G653" t="s">
        <v>6421</v>
      </c>
    </row>
    <row r="654" spans="1:7" x14ac:dyDescent="0.35">
      <c r="A654" t="s">
        <v>7</v>
      </c>
      <c r="B654" t="s">
        <v>8</v>
      </c>
      <c r="C654" t="s">
        <v>1874</v>
      </c>
      <c r="D654" t="s">
        <v>1875</v>
      </c>
      <c r="E654" t="s">
        <v>1875</v>
      </c>
      <c r="F654" t="s">
        <v>1876</v>
      </c>
      <c r="G654" t="s">
        <v>1877</v>
      </c>
    </row>
    <row r="655" spans="1:7" x14ac:dyDescent="0.35">
      <c r="A655" t="s">
        <v>7</v>
      </c>
      <c r="B655" t="s">
        <v>8</v>
      </c>
      <c r="C655" t="s">
        <v>6646</v>
      </c>
      <c r="D655" t="s">
        <v>6647</v>
      </c>
      <c r="E655" t="s">
        <v>6647</v>
      </c>
      <c r="F655" t="s">
        <v>6648</v>
      </c>
      <c r="G655" t="s">
        <v>6649</v>
      </c>
    </row>
    <row r="656" spans="1:7" x14ac:dyDescent="0.35">
      <c r="A656" t="s">
        <v>7</v>
      </c>
      <c r="B656" t="s">
        <v>8</v>
      </c>
      <c r="C656" t="s">
        <v>926</v>
      </c>
      <c r="D656" t="s">
        <v>927</v>
      </c>
      <c r="E656" t="s">
        <v>927</v>
      </c>
      <c r="F656" t="s">
        <v>10</v>
      </c>
      <c r="G656" t="s">
        <v>928</v>
      </c>
    </row>
    <row r="657" spans="1:7" x14ac:dyDescent="0.35">
      <c r="A657" t="s">
        <v>7</v>
      </c>
      <c r="B657" t="s">
        <v>8</v>
      </c>
      <c r="C657" t="s">
        <v>286</v>
      </c>
      <c r="D657" t="s">
        <v>287</v>
      </c>
      <c r="E657" t="s">
        <v>287</v>
      </c>
      <c r="F657" t="s">
        <v>10</v>
      </c>
      <c r="G657" t="s">
        <v>288</v>
      </c>
    </row>
    <row r="658" spans="1:7" x14ac:dyDescent="0.35">
      <c r="A658" t="s">
        <v>7</v>
      </c>
      <c r="B658" t="s">
        <v>8</v>
      </c>
      <c r="C658" t="s">
        <v>4424</v>
      </c>
      <c r="D658" t="s">
        <v>4425</v>
      </c>
      <c r="E658" t="s">
        <v>4425</v>
      </c>
      <c r="F658" t="s">
        <v>4426</v>
      </c>
      <c r="G658" t="s">
        <v>4427</v>
      </c>
    </row>
    <row r="659" spans="1:7" x14ac:dyDescent="0.35">
      <c r="A659" t="s">
        <v>7</v>
      </c>
      <c r="B659" t="s">
        <v>8</v>
      </c>
      <c r="C659" t="s">
        <v>644</v>
      </c>
      <c r="D659" t="s">
        <v>645</v>
      </c>
      <c r="E659" t="s">
        <v>645</v>
      </c>
      <c r="F659" t="s">
        <v>646</v>
      </c>
      <c r="G659" t="s">
        <v>647</v>
      </c>
    </row>
    <row r="660" spans="1:7" x14ac:dyDescent="0.35">
      <c r="A660" t="s">
        <v>7</v>
      </c>
      <c r="B660" t="s">
        <v>8</v>
      </c>
      <c r="C660" t="s">
        <v>3974</v>
      </c>
      <c r="D660" t="s">
        <v>3975</v>
      </c>
      <c r="E660" t="s">
        <v>3975</v>
      </c>
      <c r="F660" t="s">
        <v>3976</v>
      </c>
      <c r="G660" t="s">
        <v>3977</v>
      </c>
    </row>
    <row r="661" spans="1:7" x14ac:dyDescent="0.35">
      <c r="A661" t="s">
        <v>7</v>
      </c>
      <c r="B661" t="s">
        <v>8</v>
      </c>
      <c r="C661" t="s">
        <v>6108</v>
      </c>
      <c r="D661" t="s">
        <v>6109</v>
      </c>
      <c r="E661" t="s">
        <v>6109</v>
      </c>
      <c r="F661" t="s">
        <v>10</v>
      </c>
      <c r="G661" t="s">
        <v>6110</v>
      </c>
    </row>
    <row r="662" spans="1:7" x14ac:dyDescent="0.35">
      <c r="A662" t="s">
        <v>7</v>
      </c>
      <c r="B662" t="s">
        <v>8</v>
      </c>
      <c r="C662" t="s">
        <v>289</v>
      </c>
      <c r="D662" t="s">
        <v>290</v>
      </c>
      <c r="E662" t="s">
        <v>290</v>
      </c>
      <c r="F662" t="s">
        <v>291</v>
      </c>
      <c r="G662" t="s">
        <v>292</v>
      </c>
    </row>
    <row r="663" spans="1:7" x14ac:dyDescent="0.35">
      <c r="A663" t="s">
        <v>7</v>
      </c>
      <c r="B663" t="s">
        <v>8</v>
      </c>
      <c r="C663" t="s">
        <v>293</v>
      </c>
      <c r="D663" t="s">
        <v>294</v>
      </c>
      <c r="E663" t="s">
        <v>294</v>
      </c>
      <c r="F663" t="s">
        <v>295</v>
      </c>
      <c r="G663" t="s">
        <v>296</v>
      </c>
    </row>
    <row r="664" spans="1:7" x14ac:dyDescent="0.35">
      <c r="A664" t="s">
        <v>7</v>
      </c>
      <c r="B664" t="s">
        <v>8</v>
      </c>
      <c r="C664" t="s">
        <v>534</v>
      </c>
      <c r="D664" t="s">
        <v>535</v>
      </c>
      <c r="E664" t="s">
        <v>535</v>
      </c>
      <c r="F664" t="s">
        <v>536</v>
      </c>
      <c r="G664" t="s">
        <v>537</v>
      </c>
    </row>
    <row r="665" spans="1:7" x14ac:dyDescent="0.35">
      <c r="A665" t="s">
        <v>7</v>
      </c>
      <c r="B665" t="s">
        <v>8</v>
      </c>
      <c r="C665" t="s">
        <v>5632</v>
      </c>
      <c r="D665" t="s">
        <v>5633</v>
      </c>
      <c r="E665" t="s">
        <v>5633</v>
      </c>
      <c r="F665" t="s">
        <v>5634</v>
      </c>
      <c r="G665" t="s">
        <v>5635</v>
      </c>
    </row>
    <row r="666" spans="1:7" x14ac:dyDescent="0.35">
      <c r="A666" t="s">
        <v>7</v>
      </c>
      <c r="B666" t="s">
        <v>8</v>
      </c>
      <c r="C666" t="s">
        <v>5825</v>
      </c>
      <c r="D666" t="s">
        <v>5826</v>
      </c>
      <c r="E666" t="s">
        <v>5826</v>
      </c>
      <c r="F666" t="s">
        <v>5827</v>
      </c>
      <c r="G666" t="s">
        <v>5828</v>
      </c>
    </row>
    <row r="667" spans="1:7" x14ac:dyDescent="0.35">
      <c r="A667" t="s">
        <v>7</v>
      </c>
      <c r="B667" t="s">
        <v>8</v>
      </c>
      <c r="C667" t="s">
        <v>920</v>
      </c>
      <c r="D667" t="s">
        <v>921</v>
      </c>
      <c r="E667" t="s">
        <v>921</v>
      </c>
      <c r="F667" t="s">
        <v>10</v>
      </c>
      <c r="G667" t="s">
        <v>922</v>
      </c>
    </row>
    <row r="668" spans="1:7" x14ac:dyDescent="0.35">
      <c r="A668" t="s">
        <v>7</v>
      </c>
      <c r="B668" t="s">
        <v>8</v>
      </c>
      <c r="C668" t="s">
        <v>1992</v>
      </c>
      <c r="D668" t="s">
        <v>1993</v>
      </c>
      <c r="E668" t="s">
        <v>1993</v>
      </c>
      <c r="F668" t="s">
        <v>1994</v>
      </c>
      <c r="G668" t="s">
        <v>1995</v>
      </c>
    </row>
    <row r="669" spans="1:7" x14ac:dyDescent="0.35">
      <c r="A669" t="s">
        <v>7</v>
      </c>
      <c r="B669" t="s">
        <v>8</v>
      </c>
      <c r="C669" t="s">
        <v>2146</v>
      </c>
      <c r="D669" t="s">
        <v>2147</v>
      </c>
      <c r="E669" t="s">
        <v>2147</v>
      </c>
      <c r="F669" t="s">
        <v>2148</v>
      </c>
      <c r="G669" t="s">
        <v>2149</v>
      </c>
    </row>
    <row r="670" spans="1:7" x14ac:dyDescent="0.35">
      <c r="A670" t="s">
        <v>7</v>
      </c>
      <c r="B670" t="s">
        <v>8</v>
      </c>
      <c r="C670" t="s">
        <v>2493</v>
      </c>
      <c r="D670" t="s">
        <v>2494</v>
      </c>
      <c r="E670" t="s">
        <v>2494</v>
      </c>
      <c r="F670" t="s">
        <v>10</v>
      </c>
      <c r="G670" t="s">
        <v>2495</v>
      </c>
    </row>
    <row r="671" spans="1:7" x14ac:dyDescent="0.35">
      <c r="A671" t="s">
        <v>7</v>
      </c>
      <c r="B671" t="s">
        <v>8</v>
      </c>
      <c r="C671" t="s">
        <v>1963</v>
      </c>
      <c r="D671" t="s">
        <v>1964</v>
      </c>
      <c r="E671" t="s">
        <v>1964</v>
      </c>
      <c r="F671" t="s">
        <v>10</v>
      </c>
      <c r="G671" t="s">
        <v>1965</v>
      </c>
    </row>
    <row r="672" spans="1:7" x14ac:dyDescent="0.35">
      <c r="A672" t="s">
        <v>7</v>
      </c>
      <c r="B672" t="s">
        <v>8</v>
      </c>
      <c r="C672" t="s">
        <v>2070</v>
      </c>
      <c r="D672" t="s">
        <v>2071</v>
      </c>
      <c r="E672" t="s">
        <v>2071</v>
      </c>
      <c r="F672" t="s">
        <v>10</v>
      </c>
      <c r="G672" t="s">
        <v>2072</v>
      </c>
    </row>
    <row r="673" spans="1:7" x14ac:dyDescent="0.35">
      <c r="A673" t="s">
        <v>7</v>
      </c>
      <c r="B673" t="s">
        <v>8</v>
      </c>
      <c r="C673" t="s">
        <v>4670</v>
      </c>
      <c r="D673" t="s">
        <v>4671</v>
      </c>
      <c r="E673" t="s">
        <v>4671</v>
      </c>
      <c r="F673" t="s">
        <v>10</v>
      </c>
      <c r="G673" t="s">
        <v>4672</v>
      </c>
    </row>
    <row r="674" spans="1:7" x14ac:dyDescent="0.35">
      <c r="A674" t="s">
        <v>7</v>
      </c>
      <c r="B674" t="s">
        <v>8</v>
      </c>
      <c r="C674" t="s">
        <v>6131</v>
      </c>
      <c r="D674" t="s">
        <v>6132</v>
      </c>
      <c r="E674" t="s">
        <v>6132</v>
      </c>
      <c r="F674" t="s">
        <v>10</v>
      </c>
      <c r="G674" t="s">
        <v>6133</v>
      </c>
    </row>
    <row r="675" spans="1:7" x14ac:dyDescent="0.35">
      <c r="A675" t="s">
        <v>7</v>
      </c>
      <c r="B675" t="s">
        <v>8</v>
      </c>
      <c r="C675" t="s">
        <v>390</v>
      </c>
      <c r="D675" t="s">
        <v>391</v>
      </c>
      <c r="E675" t="s">
        <v>391</v>
      </c>
      <c r="F675" t="s">
        <v>10</v>
      </c>
      <c r="G675" t="s">
        <v>392</v>
      </c>
    </row>
    <row r="676" spans="1:7" x14ac:dyDescent="0.35">
      <c r="A676" t="s">
        <v>7</v>
      </c>
      <c r="B676" t="s">
        <v>8</v>
      </c>
      <c r="C676" t="s">
        <v>405</v>
      </c>
      <c r="D676" t="s">
        <v>406</v>
      </c>
      <c r="E676" t="s">
        <v>406</v>
      </c>
      <c r="F676" t="s">
        <v>10</v>
      </c>
      <c r="G676" t="s">
        <v>407</v>
      </c>
    </row>
    <row r="677" spans="1:7" x14ac:dyDescent="0.35">
      <c r="A677" t="s">
        <v>7</v>
      </c>
      <c r="B677" t="s">
        <v>8</v>
      </c>
      <c r="C677" t="s">
        <v>408</v>
      </c>
      <c r="D677" t="s">
        <v>409</v>
      </c>
      <c r="E677" t="s">
        <v>409</v>
      </c>
      <c r="F677" t="s">
        <v>10</v>
      </c>
      <c r="G677" t="s">
        <v>410</v>
      </c>
    </row>
    <row r="678" spans="1:7" x14ac:dyDescent="0.35">
      <c r="A678" t="s">
        <v>7</v>
      </c>
      <c r="B678" t="s">
        <v>8</v>
      </c>
      <c r="C678" t="s">
        <v>393</v>
      </c>
      <c r="D678" t="s">
        <v>394</v>
      </c>
      <c r="E678" t="s">
        <v>394</v>
      </c>
      <c r="F678" t="s">
        <v>10</v>
      </c>
      <c r="G678" t="s">
        <v>395</v>
      </c>
    </row>
    <row r="679" spans="1:7" x14ac:dyDescent="0.35">
      <c r="A679" t="s">
        <v>7</v>
      </c>
      <c r="B679" t="s">
        <v>8</v>
      </c>
      <c r="C679" t="s">
        <v>396</v>
      </c>
      <c r="D679" t="s">
        <v>397</v>
      </c>
      <c r="E679" t="s">
        <v>397</v>
      </c>
      <c r="F679" t="s">
        <v>10</v>
      </c>
      <c r="G679" t="s">
        <v>398</v>
      </c>
    </row>
    <row r="680" spans="1:7" x14ac:dyDescent="0.35">
      <c r="A680" t="s">
        <v>7</v>
      </c>
      <c r="B680" t="s">
        <v>8</v>
      </c>
      <c r="C680" t="s">
        <v>399</v>
      </c>
      <c r="D680" t="s">
        <v>400</v>
      </c>
      <c r="E680" t="s">
        <v>400</v>
      </c>
      <c r="F680" t="s">
        <v>10</v>
      </c>
      <c r="G680" t="s">
        <v>401</v>
      </c>
    </row>
    <row r="681" spans="1:7" x14ac:dyDescent="0.35">
      <c r="A681" t="s">
        <v>7</v>
      </c>
      <c r="B681" t="s">
        <v>8</v>
      </c>
      <c r="C681" t="s">
        <v>402</v>
      </c>
      <c r="D681" t="s">
        <v>403</v>
      </c>
      <c r="E681" t="s">
        <v>403</v>
      </c>
      <c r="F681" t="s">
        <v>10</v>
      </c>
      <c r="G681" t="s">
        <v>404</v>
      </c>
    </row>
    <row r="682" spans="1:7" x14ac:dyDescent="0.35">
      <c r="A682" t="s">
        <v>7</v>
      </c>
      <c r="B682" t="s">
        <v>8</v>
      </c>
      <c r="C682" t="s">
        <v>2478</v>
      </c>
      <c r="D682" t="s">
        <v>2479</v>
      </c>
      <c r="E682" t="s">
        <v>2479</v>
      </c>
      <c r="F682" t="s">
        <v>10</v>
      </c>
      <c r="G682" t="s">
        <v>2480</v>
      </c>
    </row>
    <row r="683" spans="1:7" x14ac:dyDescent="0.35">
      <c r="A683" t="s">
        <v>7</v>
      </c>
      <c r="B683" t="s">
        <v>8</v>
      </c>
      <c r="C683" t="s">
        <v>96</v>
      </c>
      <c r="D683" t="s">
        <v>97</v>
      </c>
      <c r="E683" t="s">
        <v>97</v>
      </c>
      <c r="F683" t="s">
        <v>10</v>
      </c>
      <c r="G683" t="s">
        <v>98</v>
      </c>
    </row>
    <row r="684" spans="1:7" x14ac:dyDescent="0.35">
      <c r="A684" t="s">
        <v>7</v>
      </c>
      <c r="B684" t="s">
        <v>8</v>
      </c>
      <c r="C684" t="s">
        <v>1214</v>
      </c>
      <c r="D684" t="s">
        <v>1215</v>
      </c>
      <c r="E684" t="s">
        <v>1215</v>
      </c>
      <c r="F684" t="s">
        <v>10</v>
      </c>
      <c r="G684" t="s">
        <v>1216</v>
      </c>
    </row>
    <row r="685" spans="1:7" x14ac:dyDescent="0.35">
      <c r="A685" t="s">
        <v>7</v>
      </c>
      <c r="B685" t="s">
        <v>8</v>
      </c>
      <c r="C685" t="s">
        <v>2029</v>
      </c>
      <c r="D685" t="s">
        <v>2030</v>
      </c>
      <c r="E685" t="s">
        <v>2030</v>
      </c>
      <c r="F685" t="s">
        <v>10</v>
      </c>
      <c r="G685" t="s">
        <v>2031</v>
      </c>
    </row>
    <row r="686" spans="1:7" x14ac:dyDescent="0.35">
      <c r="A686" t="s">
        <v>7</v>
      </c>
      <c r="B686" t="s">
        <v>8</v>
      </c>
      <c r="C686" t="s">
        <v>3050</v>
      </c>
      <c r="D686" t="s">
        <v>3051</v>
      </c>
      <c r="E686" t="s">
        <v>3051</v>
      </c>
      <c r="F686" t="s">
        <v>3052</v>
      </c>
      <c r="G686" t="s">
        <v>3053</v>
      </c>
    </row>
    <row r="687" spans="1:7" x14ac:dyDescent="0.35">
      <c r="A687" t="s">
        <v>7</v>
      </c>
      <c r="B687" t="s">
        <v>8</v>
      </c>
      <c r="C687" t="s">
        <v>5836</v>
      </c>
      <c r="D687" t="s">
        <v>5837</v>
      </c>
      <c r="E687" t="s">
        <v>5837</v>
      </c>
      <c r="F687" t="s">
        <v>5838</v>
      </c>
      <c r="G687" t="s">
        <v>5839</v>
      </c>
    </row>
    <row r="688" spans="1:7" x14ac:dyDescent="0.35">
      <c r="A688" t="s">
        <v>7</v>
      </c>
      <c r="B688" t="s">
        <v>8</v>
      </c>
      <c r="C688" t="s">
        <v>4125</v>
      </c>
      <c r="D688" t="s">
        <v>4126</v>
      </c>
      <c r="E688" t="s">
        <v>4126</v>
      </c>
      <c r="F688" t="s">
        <v>10</v>
      </c>
      <c r="G688" t="s">
        <v>4127</v>
      </c>
    </row>
    <row r="689" spans="1:7" x14ac:dyDescent="0.35">
      <c r="A689" t="s">
        <v>7</v>
      </c>
      <c r="B689" t="s">
        <v>8</v>
      </c>
      <c r="C689" t="s">
        <v>733</v>
      </c>
      <c r="D689" t="s">
        <v>734</v>
      </c>
      <c r="E689" t="s">
        <v>734</v>
      </c>
      <c r="F689" t="s">
        <v>735</v>
      </c>
      <c r="G689" t="s">
        <v>736</v>
      </c>
    </row>
    <row r="690" spans="1:7" x14ac:dyDescent="0.35">
      <c r="A690" t="s">
        <v>7</v>
      </c>
      <c r="B690" t="s">
        <v>8</v>
      </c>
      <c r="C690" t="s">
        <v>1634</v>
      </c>
      <c r="D690" t="s">
        <v>1635</v>
      </c>
      <c r="E690" t="s">
        <v>1635</v>
      </c>
      <c r="F690" t="s">
        <v>1636</v>
      </c>
      <c r="G690" t="s">
        <v>1637</v>
      </c>
    </row>
    <row r="691" spans="1:7" x14ac:dyDescent="0.35">
      <c r="A691" t="s">
        <v>7</v>
      </c>
      <c r="B691" t="s">
        <v>8</v>
      </c>
      <c r="C691" t="s">
        <v>2742</v>
      </c>
      <c r="D691" t="s">
        <v>2743</v>
      </c>
      <c r="E691" t="s">
        <v>2743</v>
      </c>
      <c r="F691" t="s">
        <v>2744</v>
      </c>
      <c r="G691" t="s">
        <v>2745</v>
      </c>
    </row>
    <row r="692" spans="1:7" x14ac:dyDescent="0.35">
      <c r="A692" t="s">
        <v>7</v>
      </c>
      <c r="B692" t="s">
        <v>8</v>
      </c>
      <c r="C692" t="s">
        <v>3790</v>
      </c>
      <c r="D692" t="s">
        <v>3791</v>
      </c>
      <c r="E692" t="s">
        <v>3791</v>
      </c>
      <c r="F692" t="s">
        <v>3792</v>
      </c>
      <c r="G692" t="s">
        <v>3793</v>
      </c>
    </row>
    <row r="693" spans="1:7" x14ac:dyDescent="0.35">
      <c r="A693" t="s">
        <v>7</v>
      </c>
      <c r="B693" t="s">
        <v>8</v>
      </c>
      <c r="C693" t="s">
        <v>4699</v>
      </c>
      <c r="D693" t="s">
        <v>4700</v>
      </c>
      <c r="E693" t="s">
        <v>4700</v>
      </c>
      <c r="F693" t="s">
        <v>4701</v>
      </c>
      <c r="G693" t="s">
        <v>4702</v>
      </c>
    </row>
    <row r="694" spans="1:7" x14ac:dyDescent="0.35">
      <c r="A694" t="s">
        <v>7</v>
      </c>
      <c r="B694" t="s">
        <v>8</v>
      </c>
      <c r="C694" t="s">
        <v>5679</v>
      </c>
      <c r="D694" t="s">
        <v>5680</v>
      </c>
      <c r="E694" t="s">
        <v>5680</v>
      </c>
      <c r="F694" t="s">
        <v>10</v>
      </c>
      <c r="G694" t="s">
        <v>5681</v>
      </c>
    </row>
    <row r="695" spans="1:7" x14ac:dyDescent="0.35">
      <c r="A695" t="s">
        <v>7</v>
      </c>
      <c r="B695" t="s">
        <v>8</v>
      </c>
      <c r="C695" t="s">
        <v>362</v>
      </c>
      <c r="D695" t="s">
        <v>363</v>
      </c>
      <c r="E695" t="s">
        <v>363</v>
      </c>
      <c r="F695" t="s">
        <v>364</v>
      </c>
      <c r="G695" t="s">
        <v>365</v>
      </c>
    </row>
    <row r="696" spans="1:7" x14ac:dyDescent="0.35">
      <c r="A696" t="s">
        <v>7</v>
      </c>
      <c r="B696" t="s">
        <v>8</v>
      </c>
      <c r="C696" t="s">
        <v>4581</v>
      </c>
      <c r="D696" t="s">
        <v>4582</v>
      </c>
      <c r="E696" t="s">
        <v>4582</v>
      </c>
      <c r="F696" t="s">
        <v>4583</v>
      </c>
      <c r="G696" t="s">
        <v>4584</v>
      </c>
    </row>
    <row r="697" spans="1:7" x14ac:dyDescent="0.35">
      <c r="A697" t="s">
        <v>7</v>
      </c>
      <c r="B697" t="s">
        <v>8</v>
      </c>
      <c r="C697" t="s">
        <v>6716</v>
      </c>
      <c r="D697" t="s">
        <v>6717</v>
      </c>
      <c r="E697" t="s">
        <v>6717</v>
      </c>
      <c r="F697" t="s">
        <v>6718</v>
      </c>
      <c r="G697" t="s">
        <v>6719</v>
      </c>
    </row>
    <row r="698" spans="1:7" x14ac:dyDescent="0.35">
      <c r="A698" t="s">
        <v>7</v>
      </c>
      <c r="B698" t="s">
        <v>8</v>
      </c>
      <c r="C698" t="s">
        <v>5979</v>
      </c>
      <c r="D698" t="s">
        <v>5980</v>
      </c>
      <c r="E698" t="s">
        <v>5980</v>
      </c>
      <c r="F698" t="s">
        <v>10</v>
      </c>
      <c r="G698" t="s">
        <v>5981</v>
      </c>
    </row>
    <row r="699" spans="1:7" x14ac:dyDescent="0.35">
      <c r="A699" t="s">
        <v>7</v>
      </c>
      <c r="B699" t="s">
        <v>8</v>
      </c>
      <c r="C699" t="s">
        <v>1878</v>
      </c>
      <c r="D699" t="s">
        <v>1879</v>
      </c>
      <c r="E699" t="s">
        <v>1879</v>
      </c>
      <c r="F699" t="s">
        <v>10</v>
      </c>
      <c r="G699" t="s">
        <v>1880</v>
      </c>
    </row>
    <row r="700" spans="1:7" x14ac:dyDescent="0.35">
      <c r="A700" t="s">
        <v>7</v>
      </c>
      <c r="B700" t="s">
        <v>8</v>
      </c>
      <c r="C700" t="s">
        <v>5071</v>
      </c>
      <c r="D700" t="s">
        <v>5072</v>
      </c>
      <c r="E700" t="s">
        <v>5072</v>
      </c>
      <c r="F700" t="s">
        <v>5073</v>
      </c>
      <c r="G700" t="s">
        <v>5074</v>
      </c>
    </row>
    <row r="701" spans="1:7" x14ac:dyDescent="0.35">
      <c r="A701" t="s">
        <v>7</v>
      </c>
      <c r="B701" t="s">
        <v>8</v>
      </c>
      <c r="C701" t="s">
        <v>6658</v>
      </c>
      <c r="D701" t="s">
        <v>6659</v>
      </c>
      <c r="E701" t="s">
        <v>6659</v>
      </c>
      <c r="F701" t="s">
        <v>6660</v>
      </c>
      <c r="G701" t="s">
        <v>6661</v>
      </c>
    </row>
    <row r="702" spans="1:7" x14ac:dyDescent="0.35">
      <c r="A702" t="s">
        <v>7</v>
      </c>
      <c r="B702" t="s">
        <v>8</v>
      </c>
      <c r="C702" t="s">
        <v>713</v>
      </c>
      <c r="D702" t="s">
        <v>714</v>
      </c>
      <c r="E702" t="s">
        <v>714</v>
      </c>
      <c r="F702" t="s">
        <v>715</v>
      </c>
      <c r="G702" t="s">
        <v>716</v>
      </c>
    </row>
    <row r="703" spans="1:7" x14ac:dyDescent="0.35">
      <c r="A703" t="s">
        <v>7</v>
      </c>
      <c r="B703" t="s">
        <v>8</v>
      </c>
      <c r="C703" t="s">
        <v>717</v>
      </c>
      <c r="D703" t="s">
        <v>718</v>
      </c>
      <c r="E703" t="s">
        <v>718</v>
      </c>
      <c r="F703" t="s">
        <v>719</v>
      </c>
      <c r="G703" t="s">
        <v>720</v>
      </c>
    </row>
    <row r="704" spans="1:7" x14ac:dyDescent="0.35">
      <c r="A704" t="s">
        <v>7</v>
      </c>
      <c r="B704" t="s">
        <v>8</v>
      </c>
      <c r="C704" t="s">
        <v>6059</v>
      </c>
      <c r="D704" t="s">
        <v>6060</v>
      </c>
      <c r="E704" t="s">
        <v>6060</v>
      </c>
      <c r="F704" t="s">
        <v>10</v>
      </c>
      <c r="G704" t="s">
        <v>6061</v>
      </c>
    </row>
    <row r="705" spans="1:7" x14ac:dyDescent="0.35">
      <c r="A705" t="s">
        <v>7</v>
      </c>
      <c r="B705" t="s">
        <v>8</v>
      </c>
      <c r="C705" t="s">
        <v>2246</v>
      </c>
      <c r="D705" t="s">
        <v>2247</v>
      </c>
      <c r="E705" t="s">
        <v>2247</v>
      </c>
      <c r="F705" t="s">
        <v>2248</v>
      </c>
      <c r="G705" t="s">
        <v>2249</v>
      </c>
    </row>
    <row r="706" spans="1:7" x14ac:dyDescent="0.35">
      <c r="A706" t="s">
        <v>7</v>
      </c>
      <c r="B706" t="s">
        <v>8</v>
      </c>
      <c r="C706" t="s">
        <v>5046</v>
      </c>
      <c r="D706" t="s">
        <v>5047</v>
      </c>
      <c r="E706" t="s">
        <v>5047</v>
      </c>
      <c r="F706" t="s">
        <v>10</v>
      </c>
      <c r="G706" t="s">
        <v>5048</v>
      </c>
    </row>
    <row r="707" spans="1:7" x14ac:dyDescent="0.35">
      <c r="A707" t="s">
        <v>7</v>
      </c>
      <c r="B707" t="s">
        <v>8</v>
      </c>
      <c r="C707" t="s">
        <v>3548</v>
      </c>
      <c r="D707" t="s">
        <v>3549</v>
      </c>
      <c r="E707" t="s">
        <v>3549</v>
      </c>
      <c r="F707" t="s">
        <v>3550</v>
      </c>
      <c r="G707" t="s">
        <v>3551</v>
      </c>
    </row>
    <row r="708" spans="1:7" x14ac:dyDescent="0.35">
      <c r="A708" t="s">
        <v>7</v>
      </c>
      <c r="B708" t="s">
        <v>8</v>
      </c>
      <c r="C708" t="s">
        <v>2311</v>
      </c>
      <c r="D708" t="s">
        <v>2312</v>
      </c>
      <c r="E708" t="s">
        <v>2312</v>
      </c>
      <c r="F708" t="s">
        <v>2313</v>
      </c>
      <c r="G708" t="s">
        <v>2314</v>
      </c>
    </row>
    <row r="709" spans="1:7" x14ac:dyDescent="0.35">
      <c r="A709" t="s">
        <v>7</v>
      </c>
      <c r="B709" t="s">
        <v>8</v>
      </c>
      <c r="C709" t="s">
        <v>2315</v>
      </c>
      <c r="D709" t="s">
        <v>2316</v>
      </c>
      <c r="E709" t="s">
        <v>2316</v>
      </c>
      <c r="F709" t="s">
        <v>10</v>
      </c>
      <c r="G709" t="s">
        <v>2317</v>
      </c>
    </row>
    <row r="710" spans="1:7" x14ac:dyDescent="0.35">
      <c r="A710" t="s">
        <v>7</v>
      </c>
      <c r="B710" t="s">
        <v>8</v>
      </c>
      <c r="C710" t="s">
        <v>3637</v>
      </c>
      <c r="D710" t="s">
        <v>3638</v>
      </c>
      <c r="E710" t="s">
        <v>3638</v>
      </c>
      <c r="F710" t="s">
        <v>10</v>
      </c>
      <c r="G710" t="s">
        <v>3639</v>
      </c>
    </row>
    <row r="711" spans="1:7" x14ac:dyDescent="0.35">
      <c r="A711" t="s">
        <v>7</v>
      </c>
      <c r="B711" t="s">
        <v>8</v>
      </c>
      <c r="C711" t="s">
        <v>4071</v>
      </c>
      <c r="D711" t="s">
        <v>4072</v>
      </c>
      <c r="E711" t="s">
        <v>4072</v>
      </c>
      <c r="F711" t="s">
        <v>10</v>
      </c>
      <c r="G711" t="s">
        <v>4073</v>
      </c>
    </row>
    <row r="712" spans="1:7" x14ac:dyDescent="0.35">
      <c r="A712" t="s">
        <v>7</v>
      </c>
      <c r="B712" t="s">
        <v>8</v>
      </c>
      <c r="C712" t="s">
        <v>1983</v>
      </c>
      <c r="D712" t="s">
        <v>1984</v>
      </c>
      <c r="E712" t="s">
        <v>1984</v>
      </c>
      <c r="F712" t="s">
        <v>10</v>
      </c>
      <c r="G712" t="s">
        <v>1985</v>
      </c>
    </row>
    <row r="713" spans="1:7" x14ac:dyDescent="0.35">
      <c r="A713" t="s">
        <v>7</v>
      </c>
      <c r="B713" t="s">
        <v>8</v>
      </c>
      <c r="C713" t="s">
        <v>3268</v>
      </c>
      <c r="D713" t="s">
        <v>3269</v>
      </c>
      <c r="E713" t="s">
        <v>3269</v>
      </c>
      <c r="F713" t="s">
        <v>3270</v>
      </c>
      <c r="G713" t="s">
        <v>3271</v>
      </c>
    </row>
    <row r="714" spans="1:7" x14ac:dyDescent="0.35">
      <c r="A714" t="s">
        <v>7</v>
      </c>
      <c r="B714" t="s">
        <v>8</v>
      </c>
      <c r="C714" t="s">
        <v>1320</v>
      </c>
      <c r="D714" t="s">
        <v>1321</v>
      </c>
      <c r="E714" t="s">
        <v>1321</v>
      </c>
      <c r="F714" t="s">
        <v>10</v>
      </c>
      <c r="G714" t="s">
        <v>1322</v>
      </c>
    </row>
    <row r="715" spans="1:7" x14ac:dyDescent="0.35">
      <c r="A715" t="s">
        <v>7</v>
      </c>
      <c r="B715" t="s">
        <v>8</v>
      </c>
      <c r="C715" t="s">
        <v>6489</v>
      </c>
      <c r="D715" t="s">
        <v>6490</v>
      </c>
      <c r="E715" t="s">
        <v>6490</v>
      </c>
      <c r="F715" t="s">
        <v>6491</v>
      </c>
      <c r="G715" t="s">
        <v>6492</v>
      </c>
    </row>
    <row r="716" spans="1:7" x14ac:dyDescent="0.35">
      <c r="A716" t="s">
        <v>7</v>
      </c>
      <c r="B716" t="s">
        <v>8</v>
      </c>
      <c r="C716" t="s">
        <v>5274</v>
      </c>
      <c r="D716" t="s">
        <v>5275</v>
      </c>
      <c r="E716" t="s">
        <v>5275</v>
      </c>
      <c r="F716" t="s">
        <v>10</v>
      </c>
      <c r="G716" t="s">
        <v>5276</v>
      </c>
    </row>
    <row r="717" spans="1:7" x14ac:dyDescent="0.35">
      <c r="A717" t="s">
        <v>7</v>
      </c>
      <c r="B717" t="s">
        <v>8</v>
      </c>
      <c r="C717" t="s">
        <v>5271</v>
      </c>
      <c r="D717" t="s">
        <v>5272</v>
      </c>
      <c r="E717" t="s">
        <v>5272</v>
      </c>
      <c r="F717" t="s">
        <v>10</v>
      </c>
      <c r="G717" t="s">
        <v>5273</v>
      </c>
    </row>
    <row r="718" spans="1:7" x14ac:dyDescent="0.35">
      <c r="A718" t="s">
        <v>7</v>
      </c>
      <c r="B718" t="s">
        <v>8</v>
      </c>
      <c r="C718" t="s">
        <v>6709</v>
      </c>
      <c r="D718" t="s">
        <v>6710</v>
      </c>
      <c r="E718" t="s">
        <v>6710</v>
      </c>
      <c r="F718" t="s">
        <v>6711</v>
      </c>
      <c r="G718" t="s">
        <v>6712</v>
      </c>
    </row>
    <row r="719" spans="1:7" x14ac:dyDescent="0.35">
      <c r="A719" t="s">
        <v>7</v>
      </c>
      <c r="B719" t="s">
        <v>8</v>
      </c>
      <c r="C719" t="s">
        <v>2257</v>
      </c>
      <c r="D719" t="s">
        <v>2258</v>
      </c>
      <c r="E719" t="s">
        <v>2258</v>
      </c>
      <c r="F719" t="s">
        <v>10</v>
      </c>
      <c r="G719" t="s">
        <v>2259</v>
      </c>
    </row>
    <row r="720" spans="1:7" x14ac:dyDescent="0.35">
      <c r="A720" t="s">
        <v>7</v>
      </c>
      <c r="B720" t="s">
        <v>8</v>
      </c>
      <c r="C720" t="s">
        <v>2260</v>
      </c>
      <c r="D720" t="s">
        <v>2261</v>
      </c>
      <c r="E720" t="s">
        <v>2261</v>
      </c>
      <c r="F720" t="s">
        <v>10</v>
      </c>
      <c r="G720" t="s">
        <v>2262</v>
      </c>
    </row>
    <row r="721" spans="1:7" x14ac:dyDescent="0.35">
      <c r="A721" t="s">
        <v>7</v>
      </c>
      <c r="B721" t="s">
        <v>8</v>
      </c>
      <c r="C721" t="s">
        <v>1131</v>
      </c>
      <c r="D721" t="s">
        <v>1132</v>
      </c>
      <c r="E721" t="s">
        <v>1132</v>
      </c>
      <c r="F721" t="s">
        <v>10</v>
      </c>
      <c r="G721" t="s">
        <v>1133</v>
      </c>
    </row>
    <row r="722" spans="1:7" x14ac:dyDescent="0.35">
      <c r="A722" t="s">
        <v>7</v>
      </c>
      <c r="B722" t="s">
        <v>8</v>
      </c>
      <c r="C722" t="s">
        <v>6358</v>
      </c>
      <c r="D722" t="s">
        <v>6359</v>
      </c>
      <c r="E722" t="s">
        <v>6359</v>
      </c>
      <c r="F722" t="s">
        <v>10</v>
      </c>
      <c r="G722" t="s">
        <v>6360</v>
      </c>
    </row>
    <row r="723" spans="1:7" x14ac:dyDescent="0.35">
      <c r="A723" t="s">
        <v>7</v>
      </c>
      <c r="B723" t="s">
        <v>8</v>
      </c>
      <c r="C723" t="s">
        <v>6364</v>
      </c>
      <c r="D723" t="s">
        <v>6365</v>
      </c>
      <c r="E723" t="s">
        <v>6365</v>
      </c>
      <c r="F723" t="s">
        <v>10</v>
      </c>
      <c r="G723" t="s">
        <v>6366</v>
      </c>
    </row>
    <row r="724" spans="1:7" x14ac:dyDescent="0.35">
      <c r="A724" t="s">
        <v>7</v>
      </c>
      <c r="B724" t="s">
        <v>8</v>
      </c>
      <c r="C724" t="s">
        <v>6355</v>
      </c>
      <c r="D724" t="s">
        <v>6356</v>
      </c>
      <c r="E724" t="s">
        <v>6356</v>
      </c>
      <c r="F724" t="s">
        <v>10</v>
      </c>
      <c r="G724" t="s">
        <v>6357</v>
      </c>
    </row>
    <row r="725" spans="1:7" x14ac:dyDescent="0.35">
      <c r="A725" t="s">
        <v>7</v>
      </c>
      <c r="B725" t="s">
        <v>8</v>
      </c>
      <c r="C725" t="s">
        <v>1134</v>
      </c>
      <c r="D725" t="s">
        <v>1135</v>
      </c>
      <c r="E725" t="s">
        <v>1135</v>
      </c>
      <c r="F725" t="s">
        <v>10</v>
      </c>
      <c r="G725" t="s">
        <v>1136</v>
      </c>
    </row>
    <row r="726" spans="1:7" x14ac:dyDescent="0.35">
      <c r="A726" t="s">
        <v>7</v>
      </c>
      <c r="B726" t="s">
        <v>8</v>
      </c>
      <c r="C726" t="s">
        <v>6476</v>
      </c>
      <c r="D726" t="s">
        <v>6477</v>
      </c>
      <c r="E726" t="s">
        <v>6477</v>
      </c>
      <c r="F726" t="s">
        <v>10</v>
      </c>
      <c r="G726" t="s">
        <v>6478</v>
      </c>
    </row>
    <row r="727" spans="1:7" x14ac:dyDescent="0.35">
      <c r="A727" t="s">
        <v>7</v>
      </c>
      <c r="B727" t="s">
        <v>8</v>
      </c>
      <c r="C727" t="s">
        <v>6482</v>
      </c>
      <c r="D727" t="s">
        <v>6483</v>
      </c>
      <c r="E727" t="s">
        <v>6483</v>
      </c>
      <c r="F727" t="s">
        <v>10</v>
      </c>
      <c r="G727" t="s">
        <v>6484</v>
      </c>
    </row>
    <row r="728" spans="1:7" x14ac:dyDescent="0.35">
      <c r="A728" t="s">
        <v>7</v>
      </c>
      <c r="B728" t="s">
        <v>8</v>
      </c>
      <c r="C728" t="s">
        <v>6479</v>
      </c>
      <c r="D728" t="s">
        <v>6480</v>
      </c>
      <c r="E728" t="s">
        <v>6480</v>
      </c>
      <c r="F728" t="s">
        <v>10</v>
      </c>
      <c r="G728" t="s">
        <v>6481</v>
      </c>
    </row>
    <row r="729" spans="1:7" x14ac:dyDescent="0.35">
      <c r="A729" t="s">
        <v>7</v>
      </c>
      <c r="B729" t="s">
        <v>8</v>
      </c>
      <c r="C729" t="s">
        <v>6720</v>
      </c>
      <c r="D729" t="s">
        <v>6721</v>
      </c>
      <c r="E729" t="s">
        <v>6721</v>
      </c>
      <c r="F729" t="s">
        <v>10</v>
      </c>
      <c r="G729" t="s">
        <v>6722</v>
      </c>
    </row>
    <row r="730" spans="1:7" x14ac:dyDescent="0.35">
      <c r="A730" t="s">
        <v>7</v>
      </c>
      <c r="B730" t="s">
        <v>8</v>
      </c>
      <c r="C730" t="s">
        <v>1949</v>
      </c>
      <c r="D730" t="s">
        <v>1950</v>
      </c>
      <c r="E730" t="s">
        <v>1950</v>
      </c>
      <c r="F730" t="s">
        <v>10</v>
      </c>
      <c r="G730" t="s">
        <v>1951</v>
      </c>
    </row>
    <row r="731" spans="1:7" x14ac:dyDescent="0.35">
      <c r="A731" t="s">
        <v>7</v>
      </c>
      <c r="B731" t="s">
        <v>8</v>
      </c>
      <c r="C731" t="s">
        <v>37</v>
      </c>
      <c r="D731" t="s">
        <v>38</v>
      </c>
      <c r="E731" t="s">
        <v>38</v>
      </c>
      <c r="F731" t="s">
        <v>39</v>
      </c>
      <c r="G731" t="s">
        <v>40</v>
      </c>
    </row>
    <row r="732" spans="1:7" x14ac:dyDescent="0.35">
      <c r="A732" t="s">
        <v>7</v>
      </c>
      <c r="B732" t="s">
        <v>8</v>
      </c>
      <c r="C732" t="s">
        <v>1708</v>
      </c>
      <c r="D732" t="s">
        <v>1709</v>
      </c>
      <c r="E732" t="s">
        <v>1709</v>
      </c>
      <c r="F732" t="s">
        <v>1710</v>
      </c>
      <c r="G732" t="s">
        <v>1711</v>
      </c>
    </row>
    <row r="733" spans="1:7" x14ac:dyDescent="0.35">
      <c r="A733" t="s">
        <v>7</v>
      </c>
      <c r="B733" t="s">
        <v>8</v>
      </c>
      <c r="C733" t="s">
        <v>1712</v>
      </c>
      <c r="D733" t="s">
        <v>1713</v>
      </c>
      <c r="E733" t="s">
        <v>1713</v>
      </c>
      <c r="F733" t="s">
        <v>10</v>
      </c>
      <c r="G733" t="s">
        <v>1714</v>
      </c>
    </row>
    <row r="734" spans="1:7" x14ac:dyDescent="0.35">
      <c r="A734" t="s">
        <v>7</v>
      </c>
      <c r="B734" t="s">
        <v>8</v>
      </c>
      <c r="C734" t="s">
        <v>561</v>
      </c>
      <c r="D734" t="s">
        <v>562</v>
      </c>
      <c r="E734" t="s">
        <v>562</v>
      </c>
      <c r="F734" t="s">
        <v>563</v>
      </c>
      <c r="G734" t="s">
        <v>564</v>
      </c>
    </row>
    <row r="735" spans="1:7" x14ac:dyDescent="0.35">
      <c r="A735" t="s">
        <v>7</v>
      </c>
      <c r="B735" t="s">
        <v>8</v>
      </c>
      <c r="C735" t="s">
        <v>565</v>
      </c>
      <c r="D735" t="s">
        <v>566</v>
      </c>
      <c r="E735" t="s">
        <v>566</v>
      </c>
      <c r="F735" t="s">
        <v>10</v>
      </c>
      <c r="G735" t="s">
        <v>567</v>
      </c>
    </row>
    <row r="736" spans="1:7" x14ac:dyDescent="0.35">
      <c r="A736" t="s">
        <v>7</v>
      </c>
      <c r="B736" t="s">
        <v>8</v>
      </c>
      <c r="C736" t="s">
        <v>1112</v>
      </c>
      <c r="D736" t="s">
        <v>1113</v>
      </c>
      <c r="E736" t="s">
        <v>1113</v>
      </c>
      <c r="F736" t="s">
        <v>1114</v>
      </c>
      <c r="G736" t="s">
        <v>1115</v>
      </c>
    </row>
    <row r="737" spans="1:7" x14ac:dyDescent="0.35">
      <c r="A737" t="s">
        <v>7</v>
      </c>
      <c r="B737" t="s">
        <v>8</v>
      </c>
      <c r="C737" t="s">
        <v>6686</v>
      </c>
      <c r="D737" t="s">
        <v>6687</v>
      </c>
      <c r="E737" t="s">
        <v>6687</v>
      </c>
      <c r="F737" t="s">
        <v>6688</v>
      </c>
      <c r="G737" t="s">
        <v>6689</v>
      </c>
    </row>
    <row r="738" spans="1:7" x14ac:dyDescent="0.35">
      <c r="A738" t="s">
        <v>7</v>
      </c>
      <c r="B738" t="s">
        <v>8</v>
      </c>
      <c r="C738" t="s">
        <v>2290</v>
      </c>
      <c r="D738" t="s">
        <v>2291</v>
      </c>
      <c r="E738" t="s">
        <v>2291</v>
      </c>
      <c r="F738" t="s">
        <v>2292</v>
      </c>
      <c r="G738" t="s">
        <v>2293</v>
      </c>
    </row>
    <row r="739" spans="1:7" x14ac:dyDescent="0.35">
      <c r="A739" t="s">
        <v>7</v>
      </c>
      <c r="B739" t="s">
        <v>8</v>
      </c>
      <c r="C739" t="s">
        <v>2294</v>
      </c>
      <c r="D739" t="s">
        <v>2295</v>
      </c>
      <c r="E739" t="s">
        <v>2295</v>
      </c>
      <c r="F739" t="s">
        <v>10</v>
      </c>
      <c r="G739" t="s">
        <v>2296</v>
      </c>
    </row>
    <row r="740" spans="1:7" x14ac:dyDescent="0.35">
      <c r="A740" t="s">
        <v>7</v>
      </c>
      <c r="B740" t="s">
        <v>8</v>
      </c>
      <c r="C740" t="s">
        <v>3113</v>
      </c>
      <c r="D740" t="s">
        <v>3114</v>
      </c>
      <c r="E740" t="s">
        <v>3114</v>
      </c>
      <c r="F740" t="s">
        <v>10</v>
      </c>
      <c r="G740" t="s">
        <v>3115</v>
      </c>
    </row>
    <row r="741" spans="1:7" x14ac:dyDescent="0.35">
      <c r="A741" t="s">
        <v>7</v>
      </c>
      <c r="B741" t="s">
        <v>8</v>
      </c>
      <c r="C741" t="s">
        <v>1884</v>
      </c>
      <c r="D741" t="s">
        <v>1885</v>
      </c>
      <c r="E741" t="s">
        <v>1885</v>
      </c>
      <c r="F741" t="s">
        <v>10</v>
      </c>
      <c r="G741" t="s">
        <v>1886</v>
      </c>
    </row>
    <row r="742" spans="1:7" x14ac:dyDescent="0.35">
      <c r="A742" t="s">
        <v>7</v>
      </c>
      <c r="B742" t="s">
        <v>8</v>
      </c>
      <c r="C742" t="s">
        <v>3425</v>
      </c>
      <c r="D742" t="s">
        <v>3426</v>
      </c>
      <c r="E742" t="s">
        <v>3426</v>
      </c>
      <c r="F742" t="s">
        <v>10</v>
      </c>
      <c r="G742" t="s">
        <v>3427</v>
      </c>
    </row>
    <row r="743" spans="1:7" x14ac:dyDescent="0.35">
      <c r="A743" t="s">
        <v>7</v>
      </c>
      <c r="B743" t="s">
        <v>8</v>
      </c>
      <c r="C743" t="s">
        <v>279</v>
      </c>
      <c r="D743" t="s">
        <v>280</v>
      </c>
      <c r="E743" t="s">
        <v>280</v>
      </c>
      <c r="F743" t="s">
        <v>10</v>
      </c>
      <c r="G743" t="s">
        <v>281</v>
      </c>
    </row>
    <row r="744" spans="1:7" x14ac:dyDescent="0.35">
      <c r="A744" t="s">
        <v>7</v>
      </c>
      <c r="B744" t="s">
        <v>8</v>
      </c>
      <c r="C744" t="s">
        <v>1642</v>
      </c>
      <c r="D744" t="s">
        <v>1643</v>
      </c>
      <c r="E744" t="s">
        <v>1643</v>
      </c>
      <c r="F744" t="s">
        <v>1644</v>
      </c>
      <c r="G744" t="s">
        <v>1645</v>
      </c>
    </row>
    <row r="745" spans="1:7" x14ac:dyDescent="0.35">
      <c r="A745" t="s">
        <v>7</v>
      </c>
      <c r="B745" t="s">
        <v>8</v>
      </c>
      <c r="C745" t="s">
        <v>1887</v>
      </c>
      <c r="D745" t="s">
        <v>1888</v>
      </c>
      <c r="E745" t="s">
        <v>1888</v>
      </c>
      <c r="F745" t="s">
        <v>1889</v>
      </c>
      <c r="G745" t="s">
        <v>1890</v>
      </c>
    </row>
    <row r="746" spans="1:7" x14ac:dyDescent="0.35">
      <c r="A746" t="s">
        <v>7</v>
      </c>
      <c r="B746" t="s">
        <v>8</v>
      </c>
      <c r="C746" t="s">
        <v>4077</v>
      </c>
      <c r="D746" t="s">
        <v>4078</v>
      </c>
      <c r="E746" t="s">
        <v>4078</v>
      </c>
      <c r="F746" t="s">
        <v>10</v>
      </c>
      <c r="G746" t="s">
        <v>4079</v>
      </c>
    </row>
    <row r="747" spans="1:7" x14ac:dyDescent="0.35">
      <c r="A747" t="s">
        <v>7</v>
      </c>
      <c r="B747" t="s">
        <v>8</v>
      </c>
      <c r="C747" t="s">
        <v>5318</v>
      </c>
      <c r="D747" t="s">
        <v>5319</v>
      </c>
      <c r="E747" t="s">
        <v>5319</v>
      </c>
      <c r="F747" t="s">
        <v>10</v>
      </c>
      <c r="G747" t="s">
        <v>5320</v>
      </c>
    </row>
    <row r="748" spans="1:7" x14ac:dyDescent="0.35">
      <c r="A748" t="s">
        <v>7</v>
      </c>
      <c r="B748" t="s">
        <v>8</v>
      </c>
      <c r="C748" t="s">
        <v>1881</v>
      </c>
      <c r="D748" t="s">
        <v>1882</v>
      </c>
      <c r="E748" t="s">
        <v>1882</v>
      </c>
      <c r="F748" t="s">
        <v>10</v>
      </c>
      <c r="G748" t="s">
        <v>1883</v>
      </c>
    </row>
    <row r="749" spans="1:7" x14ac:dyDescent="0.35">
      <c r="A749" t="s">
        <v>7</v>
      </c>
      <c r="B749" t="s">
        <v>8</v>
      </c>
      <c r="C749" t="s">
        <v>1544</v>
      </c>
      <c r="D749" t="s">
        <v>1545</v>
      </c>
      <c r="E749" t="s">
        <v>1545</v>
      </c>
      <c r="F749" t="s">
        <v>1546</v>
      </c>
      <c r="G749" t="s">
        <v>1547</v>
      </c>
    </row>
    <row r="750" spans="1:7" x14ac:dyDescent="0.35">
      <c r="A750" t="s">
        <v>7</v>
      </c>
      <c r="B750" t="s">
        <v>8</v>
      </c>
      <c r="C750" t="s">
        <v>1530</v>
      </c>
      <c r="D750" t="s">
        <v>1531</v>
      </c>
      <c r="E750" t="s">
        <v>1531</v>
      </c>
      <c r="F750" t="s">
        <v>10</v>
      </c>
      <c r="G750" t="s">
        <v>1532</v>
      </c>
    </row>
    <row r="751" spans="1:7" x14ac:dyDescent="0.35">
      <c r="A751" t="s">
        <v>7</v>
      </c>
      <c r="B751" t="s">
        <v>8</v>
      </c>
      <c r="C751" t="s">
        <v>602</v>
      </c>
      <c r="D751" t="s">
        <v>603</v>
      </c>
      <c r="E751" t="s">
        <v>603</v>
      </c>
      <c r="F751" t="s">
        <v>604</v>
      </c>
      <c r="G751" t="s">
        <v>605</v>
      </c>
    </row>
    <row r="752" spans="1:7" x14ac:dyDescent="0.35">
      <c r="A752" t="s">
        <v>7</v>
      </c>
      <c r="B752" t="s">
        <v>8</v>
      </c>
      <c r="C752" t="s">
        <v>1776</v>
      </c>
      <c r="D752" t="s">
        <v>1777</v>
      </c>
      <c r="E752" t="s">
        <v>1777</v>
      </c>
      <c r="F752" t="s">
        <v>10</v>
      </c>
      <c r="G752" t="s">
        <v>1778</v>
      </c>
    </row>
    <row r="753" spans="1:7" x14ac:dyDescent="0.35">
      <c r="A753" t="s">
        <v>7</v>
      </c>
      <c r="B753" t="s">
        <v>8</v>
      </c>
      <c r="C753" t="s">
        <v>1996</v>
      </c>
      <c r="D753" t="s">
        <v>1997</v>
      </c>
      <c r="E753" t="s">
        <v>1997</v>
      </c>
      <c r="F753" t="s">
        <v>10</v>
      </c>
      <c r="G753" t="s">
        <v>1998</v>
      </c>
    </row>
    <row r="754" spans="1:7" x14ac:dyDescent="0.35">
      <c r="A754" t="s">
        <v>7</v>
      </c>
      <c r="B754" t="s">
        <v>8</v>
      </c>
      <c r="C754" t="s">
        <v>2243</v>
      </c>
      <c r="D754" t="s">
        <v>2244</v>
      </c>
      <c r="E754" t="s">
        <v>2244</v>
      </c>
      <c r="F754" t="s">
        <v>10</v>
      </c>
      <c r="G754" t="s">
        <v>2245</v>
      </c>
    </row>
    <row r="755" spans="1:7" x14ac:dyDescent="0.35">
      <c r="A755" t="s">
        <v>7</v>
      </c>
      <c r="B755" t="s">
        <v>8</v>
      </c>
      <c r="C755" t="s">
        <v>2297</v>
      </c>
      <c r="D755" t="s">
        <v>2298</v>
      </c>
      <c r="E755" t="s">
        <v>2298</v>
      </c>
      <c r="F755" t="s">
        <v>10</v>
      </c>
      <c r="G755" t="s">
        <v>2299</v>
      </c>
    </row>
    <row r="756" spans="1:7" x14ac:dyDescent="0.35">
      <c r="A756" t="s">
        <v>7</v>
      </c>
      <c r="B756" t="s">
        <v>8</v>
      </c>
      <c r="C756" t="s">
        <v>4006</v>
      </c>
      <c r="D756" t="s">
        <v>4007</v>
      </c>
      <c r="E756" t="s">
        <v>4007</v>
      </c>
      <c r="F756" t="s">
        <v>10</v>
      </c>
      <c r="G756" t="s">
        <v>4008</v>
      </c>
    </row>
    <row r="757" spans="1:7" x14ac:dyDescent="0.35">
      <c r="A757" t="s">
        <v>7</v>
      </c>
      <c r="B757" t="s">
        <v>8</v>
      </c>
      <c r="C757" t="s">
        <v>4537</v>
      </c>
      <c r="D757" t="s">
        <v>4538</v>
      </c>
      <c r="E757" t="s">
        <v>4538</v>
      </c>
      <c r="F757" t="s">
        <v>4539</v>
      </c>
      <c r="G757" t="s">
        <v>4540</v>
      </c>
    </row>
    <row r="758" spans="1:7" x14ac:dyDescent="0.35">
      <c r="A758" t="s">
        <v>7</v>
      </c>
      <c r="B758" t="s">
        <v>8</v>
      </c>
      <c r="C758" t="s">
        <v>606</v>
      </c>
      <c r="D758" t="s">
        <v>607</v>
      </c>
      <c r="E758" t="s">
        <v>607</v>
      </c>
      <c r="F758" t="s">
        <v>608</v>
      </c>
      <c r="G758" t="s">
        <v>609</v>
      </c>
    </row>
    <row r="759" spans="1:7" x14ac:dyDescent="0.35">
      <c r="A759" t="s">
        <v>7</v>
      </c>
      <c r="B759" t="s">
        <v>8</v>
      </c>
      <c r="C759" t="s">
        <v>2434</v>
      </c>
      <c r="D759" t="s">
        <v>2435</v>
      </c>
      <c r="E759" t="s">
        <v>2435</v>
      </c>
      <c r="F759" t="s">
        <v>10</v>
      </c>
      <c r="G759" t="s">
        <v>2436</v>
      </c>
    </row>
    <row r="760" spans="1:7" x14ac:dyDescent="0.35">
      <c r="A760" t="s">
        <v>7</v>
      </c>
      <c r="B760" t="s">
        <v>8</v>
      </c>
      <c r="C760" t="s">
        <v>4212</v>
      </c>
      <c r="D760" t="s">
        <v>4213</v>
      </c>
      <c r="E760" t="s">
        <v>4213</v>
      </c>
      <c r="F760" t="s">
        <v>10</v>
      </c>
      <c r="G760" t="s">
        <v>10</v>
      </c>
    </row>
    <row r="761" spans="1:7" x14ac:dyDescent="0.35">
      <c r="A761" t="s">
        <v>7</v>
      </c>
      <c r="B761" t="s">
        <v>8</v>
      </c>
      <c r="C761" t="s">
        <v>4188</v>
      </c>
      <c r="D761" t="s">
        <v>4189</v>
      </c>
      <c r="E761" t="s">
        <v>4189</v>
      </c>
      <c r="F761" t="s">
        <v>10</v>
      </c>
      <c r="G761" t="s">
        <v>10</v>
      </c>
    </row>
    <row r="762" spans="1:7" x14ac:dyDescent="0.35">
      <c r="A762" t="s">
        <v>7</v>
      </c>
      <c r="B762" t="s">
        <v>8</v>
      </c>
      <c r="C762" t="s">
        <v>4241</v>
      </c>
      <c r="D762" t="s">
        <v>4242</v>
      </c>
      <c r="E762" t="s">
        <v>4242</v>
      </c>
      <c r="F762" t="s">
        <v>10</v>
      </c>
      <c r="G762" t="s">
        <v>10</v>
      </c>
    </row>
    <row r="763" spans="1:7" x14ac:dyDescent="0.35">
      <c r="A763" t="s">
        <v>7</v>
      </c>
      <c r="B763" t="s">
        <v>8</v>
      </c>
      <c r="C763" t="s">
        <v>4183</v>
      </c>
      <c r="D763" t="s">
        <v>4184</v>
      </c>
      <c r="E763" t="s">
        <v>4184</v>
      </c>
      <c r="F763" t="s">
        <v>10</v>
      </c>
      <c r="G763" t="s">
        <v>10</v>
      </c>
    </row>
    <row r="764" spans="1:7" x14ac:dyDescent="0.35">
      <c r="A764" t="s">
        <v>7</v>
      </c>
      <c r="B764" t="s">
        <v>8</v>
      </c>
      <c r="C764" t="s">
        <v>4247</v>
      </c>
      <c r="D764" t="s">
        <v>4248</v>
      </c>
      <c r="E764" t="s">
        <v>4248</v>
      </c>
      <c r="F764" t="s">
        <v>10</v>
      </c>
      <c r="G764" t="s">
        <v>10</v>
      </c>
    </row>
    <row r="765" spans="1:7" x14ac:dyDescent="0.35">
      <c r="A765" t="s">
        <v>7</v>
      </c>
      <c r="B765" t="s">
        <v>8</v>
      </c>
      <c r="C765" t="s">
        <v>4245</v>
      </c>
      <c r="D765" t="s">
        <v>4246</v>
      </c>
      <c r="E765" t="s">
        <v>4246</v>
      </c>
      <c r="F765" t="s">
        <v>10</v>
      </c>
      <c r="G765" t="s">
        <v>10</v>
      </c>
    </row>
    <row r="766" spans="1:7" x14ac:dyDescent="0.35">
      <c r="A766" t="s">
        <v>7</v>
      </c>
      <c r="B766" t="s">
        <v>8</v>
      </c>
      <c r="C766" t="s">
        <v>4200</v>
      </c>
      <c r="D766" t="s">
        <v>4201</v>
      </c>
      <c r="E766" t="s">
        <v>4201</v>
      </c>
      <c r="F766" t="s">
        <v>10</v>
      </c>
      <c r="G766" t="s">
        <v>10</v>
      </c>
    </row>
    <row r="767" spans="1:7" x14ac:dyDescent="0.35">
      <c r="A767" t="s">
        <v>7</v>
      </c>
      <c r="B767" t="s">
        <v>8</v>
      </c>
      <c r="C767" t="s">
        <v>4231</v>
      </c>
      <c r="D767" t="s">
        <v>4232</v>
      </c>
      <c r="E767" t="s">
        <v>4232</v>
      </c>
      <c r="F767" t="s">
        <v>10</v>
      </c>
      <c r="G767" t="s">
        <v>10</v>
      </c>
    </row>
    <row r="768" spans="1:7" x14ac:dyDescent="0.35">
      <c r="A768" t="s">
        <v>7</v>
      </c>
      <c r="B768" t="s">
        <v>8</v>
      </c>
      <c r="C768" t="s">
        <v>4192</v>
      </c>
      <c r="D768" t="s">
        <v>4193</v>
      </c>
      <c r="E768" t="s">
        <v>4193</v>
      </c>
      <c r="F768" t="s">
        <v>10</v>
      </c>
      <c r="G768" t="s">
        <v>10</v>
      </c>
    </row>
    <row r="769" spans="1:7" x14ac:dyDescent="0.35">
      <c r="A769" t="s">
        <v>7</v>
      </c>
      <c r="B769" t="s">
        <v>8</v>
      </c>
      <c r="C769" t="s">
        <v>3813</v>
      </c>
      <c r="D769" t="s">
        <v>3814</v>
      </c>
      <c r="E769" t="s">
        <v>3814</v>
      </c>
      <c r="F769" t="s">
        <v>10</v>
      </c>
      <c r="G769" t="s">
        <v>10</v>
      </c>
    </row>
    <row r="770" spans="1:7" x14ac:dyDescent="0.35">
      <c r="A770" t="s">
        <v>7</v>
      </c>
      <c r="B770" t="s">
        <v>8</v>
      </c>
      <c r="C770" t="s">
        <v>1036</v>
      </c>
      <c r="D770" t="s">
        <v>1037</v>
      </c>
      <c r="E770" t="s">
        <v>1037</v>
      </c>
      <c r="F770" t="s">
        <v>10</v>
      </c>
      <c r="G770" t="s">
        <v>10</v>
      </c>
    </row>
    <row r="771" spans="1:7" x14ac:dyDescent="0.35">
      <c r="A771" t="s">
        <v>7</v>
      </c>
      <c r="B771" t="s">
        <v>8</v>
      </c>
      <c r="C771" t="s">
        <v>196</v>
      </c>
      <c r="D771" t="s">
        <v>197</v>
      </c>
      <c r="E771" t="s">
        <v>197</v>
      </c>
      <c r="F771" t="s">
        <v>10</v>
      </c>
      <c r="G771" t="s">
        <v>10</v>
      </c>
    </row>
    <row r="772" spans="1:7" x14ac:dyDescent="0.35">
      <c r="A772" t="s">
        <v>7</v>
      </c>
      <c r="B772" t="s">
        <v>8</v>
      </c>
      <c r="C772" t="s">
        <v>4973</v>
      </c>
      <c r="D772" t="s">
        <v>4974</v>
      </c>
      <c r="E772" t="s">
        <v>4974</v>
      </c>
      <c r="F772" t="s">
        <v>10</v>
      </c>
      <c r="G772" t="s">
        <v>10</v>
      </c>
    </row>
    <row r="773" spans="1:7" x14ac:dyDescent="0.35">
      <c r="A773" t="s">
        <v>7</v>
      </c>
      <c r="B773" t="s">
        <v>8</v>
      </c>
      <c r="C773" t="s">
        <v>3843</v>
      </c>
      <c r="D773" t="s">
        <v>3844</v>
      </c>
      <c r="E773" t="s">
        <v>3844</v>
      </c>
      <c r="F773" t="s">
        <v>10</v>
      </c>
      <c r="G773" t="s">
        <v>10</v>
      </c>
    </row>
    <row r="774" spans="1:7" x14ac:dyDescent="0.35">
      <c r="A774" t="s">
        <v>7</v>
      </c>
      <c r="B774" t="s">
        <v>8</v>
      </c>
      <c r="C774" t="s">
        <v>181</v>
      </c>
      <c r="D774" t="s">
        <v>182</v>
      </c>
      <c r="E774" t="s">
        <v>182</v>
      </c>
      <c r="F774" t="s">
        <v>10</v>
      </c>
      <c r="G774" t="s">
        <v>10</v>
      </c>
    </row>
    <row r="775" spans="1:7" x14ac:dyDescent="0.35">
      <c r="A775" t="s">
        <v>7</v>
      </c>
      <c r="B775" t="s">
        <v>8</v>
      </c>
      <c r="C775" t="s">
        <v>4198</v>
      </c>
      <c r="D775" t="s">
        <v>4199</v>
      </c>
      <c r="E775" t="s">
        <v>4199</v>
      </c>
      <c r="F775" t="s">
        <v>10</v>
      </c>
      <c r="G775" t="s">
        <v>10</v>
      </c>
    </row>
    <row r="776" spans="1:7" x14ac:dyDescent="0.35">
      <c r="A776" t="s">
        <v>7</v>
      </c>
      <c r="B776" t="s">
        <v>8</v>
      </c>
      <c r="C776" t="s">
        <v>4978</v>
      </c>
      <c r="D776" t="s">
        <v>4979</v>
      </c>
      <c r="E776" t="s">
        <v>4979</v>
      </c>
      <c r="F776" t="s">
        <v>10</v>
      </c>
      <c r="G776" t="s">
        <v>10</v>
      </c>
    </row>
    <row r="777" spans="1:7" x14ac:dyDescent="0.35">
      <c r="A777" t="s">
        <v>7</v>
      </c>
      <c r="B777" t="s">
        <v>8</v>
      </c>
      <c r="C777" t="s">
        <v>6106</v>
      </c>
      <c r="D777" t="s">
        <v>6107</v>
      </c>
      <c r="E777" t="s">
        <v>6107</v>
      </c>
      <c r="F777" t="s">
        <v>10</v>
      </c>
      <c r="G777" t="s">
        <v>10</v>
      </c>
    </row>
    <row r="778" spans="1:7" x14ac:dyDescent="0.35">
      <c r="A778" t="s">
        <v>7</v>
      </c>
      <c r="B778" t="s">
        <v>8</v>
      </c>
      <c r="C778" t="s">
        <v>6030</v>
      </c>
      <c r="D778" t="s">
        <v>6031</v>
      </c>
      <c r="E778" t="s">
        <v>6031</v>
      </c>
      <c r="F778" t="s">
        <v>10</v>
      </c>
      <c r="G778" t="s">
        <v>10</v>
      </c>
    </row>
    <row r="779" spans="1:7" x14ac:dyDescent="0.35">
      <c r="A779" t="s">
        <v>7</v>
      </c>
      <c r="B779" t="s">
        <v>8</v>
      </c>
      <c r="C779" t="s">
        <v>6342</v>
      </c>
      <c r="D779" t="s">
        <v>6343</v>
      </c>
      <c r="E779" t="s">
        <v>6343</v>
      </c>
      <c r="F779" t="s">
        <v>10</v>
      </c>
      <c r="G779" t="s">
        <v>10</v>
      </c>
    </row>
    <row r="780" spans="1:7" x14ac:dyDescent="0.35">
      <c r="A780" t="s">
        <v>7</v>
      </c>
      <c r="B780" t="s">
        <v>8</v>
      </c>
      <c r="C780" t="s">
        <v>2901</v>
      </c>
      <c r="D780" t="s">
        <v>2902</v>
      </c>
      <c r="E780" t="s">
        <v>2902</v>
      </c>
      <c r="F780" t="s">
        <v>10</v>
      </c>
      <c r="G780" t="s">
        <v>10</v>
      </c>
    </row>
    <row r="781" spans="1:7" x14ac:dyDescent="0.35">
      <c r="A781" t="s">
        <v>7</v>
      </c>
      <c r="B781" t="s">
        <v>8</v>
      </c>
      <c r="C781" t="s">
        <v>5750</v>
      </c>
      <c r="D781" t="s">
        <v>5751</v>
      </c>
      <c r="E781" t="s">
        <v>5751</v>
      </c>
      <c r="F781" t="s">
        <v>10</v>
      </c>
      <c r="G781" t="s">
        <v>10</v>
      </c>
    </row>
    <row r="782" spans="1:7" x14ac:dyDescent="0.35">
      <c r="A782" t="s">
        <v>7</v>
      </c>
      <c r="B782" t="s">
        <v>8</v>
      </c>
      <c r="C782" t="s">
        <v>4171</v>
      </c>
      <c r="D782" t="s">
        <v>4172</v>
      </c>
      <c r="E782" t="s">
        <v>4172</v>
      </c>
      <c r="F782" t="s">
        <v>10</v>
      </c>
      <c r="G782" t="s">
        <v>10</v>
      </c>
    </row>
    <row r="783" spans="1:7" x14ac:dyDescent="0.35">
      <c r="A783" t="s">
        <v>7</v>
      </c>
      <c r="B783" t="s">
        <v>8</v>
      </c>
      <c r="C783" t="s">
        <v>4204</v>
      </c>
      <c r="D783" t="s">
        <v>4205</v>
      </c>
      <c r="E783" t="s">
        <v>4205</v>
      </c>
      <c r="F783" t="s">
        <v>10</v>
      </c>
      <c r="G783" t="s">
        <v>10</v>
      </c>
    </row>
    <row r="784" spans="1:7" x14ac:dyDescent="0.35">
      <c r="A784" t="s">
        <v>7</v>
      </c>
      <c r="B784" t="s">
        <v>8</v>
      </c>
      <c r="C784" t="s">
        <v>4202</v>
      </c>
      <c r="D784" t="s">
        <v>4203</v>
      </c>
      <c r="E784" t="s">
        <v>4203</v>
      </c>
      <c r="F784" t="s">
        <v>10</v>
      </c>
      <c r="G784" t="s">
        <v>10</v>
      </c>
    </row>
    <row r="785" spans="1:7" x14ac:dyDescent="0.35">
      <c r="A785" t="s">
        <v>7</v>
      </c>
      <c r="B785" t="s">
        <v>8</v>
      </c>
      <c r="C785" t="s">
        <v>4155</v>
      </c>
      <c r="D785" t="s">
        <v>4156</v>
      </c>
      <c r="E785" t="s">
        <v>4156</v>
      </c>
      <c r="F785" t="s">
        <v>10</v>
      </c>
      <c r="G785" t="s">
        <v>10</v>
      </c>
    </row>
    <row r="786" spans="1:7" x14ac:dyDescent="0.35">
      <c r="A786" t="s">
        <v>7</v>
      </c>
      <c r="B786" t="s">
        <v>8</v>
      </c>
      <c r="C786" t="s">
        <v>4136</v>
      </c>
      <c r="D786" t="s">
        <v>4137</v>
      </c>
      <c r="E786" t="s">
        <v>4137</v>
      </c>
      <c r="F786" t="s">
        <v>10</v>
      </c>
      <c r="G786" t="s">
        <v>10</v>
      </c>
    </row>
    <row r="787" spans="1:7" x14ac:dyDescent="0.35">
      <c r="A787" t="s">
        <v>7</v>
      </c>
      <c r="B787" t="s">
        <v>8</v>
      </c>
      <c r="C787" t="s">
        <v>4167</v>
      </c>
      <c r="D787" t="s">
        <v>4168</v>
      </c>
      <c r="E787" t="s">
        <v>4168</v>
      </c>
      <c r="F787" t="s">
        <v>10</v>
      </c>
      <c r="G787" t="s">
        <v>10</v>
      </c>
    </row>
    <row r="788" spans="1:7" x14ac:dyDescent="0.35">
      <c r="A788" t="s">
        <v>7</v>
      </c>
      <c r="B788" t="s">
        <v>8</v>
      </c>
      <c r="C788" t="s">
        <v>4153</v>
      </c>
      <c r="D788" t="s">
        <v>4154</v>
      </c>
      <c r="E788" t="s">
        <v>4154</v>
      </c>
      <c r="F788" t="s">
        <v>10</v>
      </c>
      <c r="G788" t="s">
        <v>10</v>
      </c>
    </row>
    <row r="789" spans="1:7" x14ac:dyDescent="0.35">
      <c r="A789" t="s">
        <v>7</v>
      </c>
      <c r="B789" t="s">
        <v>8</v>
      </c>
      <c r="C789" t="s">
        <v>4165</v>
      </c>
      <c r="D789" t="s">
        <v>4166</v>
      </c>
      <c r="E789" t="s">
        <v>4166</v>
      </c>
      <c r="F789" t="s">
        <v>10</v>
      </c>
      <c r="G789" t="s">
        <v>10</v>
      </c>
    </row>
    <row r="790" spans="1:7" x14ac:dyDescent="0.35">
      <c r="A790" t="s">
        <v>7</v>
      </c>
      <c r="B790" t="s">
        <v>8</v>
      </c>
      <c r="C790" t="s">
        <v>4210</v>
      </c>
      <c r="D790" t="s">
        <v>4211</v>
      </c>
      <c r="E790" t="s">
        <v>4211</v>
      </c>
      <c r="F790" t="s">
        <v>10</v>
      </c>
      <c r="G790" t="s">
        <v>10</v>
      </c>
    </row>
    <row r="791" spans="1:7" x14ac:dyDescent="0.35">
      <c r="A791" t="s">
        <v>7</v>
      </c>
      <c r="B791" t="s">
        <v>8</v>
      </c>
      <c r="C791" t="s">
        <v>4243</v>
      </c>
      <c r="D791" t="s">
        <v>4244</v>
      </c>
      <c r="E791" t="s">
        <v>4244</v>
      </c>
      <c r="F791" t="s">
        <v>10</v>
      </c>
      <c r="G791" t="s">
        <v>10</v>
      </c>
    </row>
    <row r="792" spans="1:7" x14ac:dyDescent="0.35">
      <c r="A792" t="s">
        <v>7</v>
      </c>
      <c r="B792" t="s">
        <v>8</v>
      </c>
      <c r="C792" t="s">
        <v>4541</v>
      </c>
      <c r="D792" t="s">
        <v>4542</v>
      </c>
      <c r="E792" t="s">
        <v>4542</v>
      </c>
      <c r="F792" t="s">
        <v>10</v>
      </c>
      <c r="G792" t="s">
        <v>10</v>
      </c>
    </row>
    <row r="793" spans="1:7" x14ac:dyDescent="0.35">
      <c r="A793" t="s">
        <v>7</v>
      </c>
      <c r="B793" t="s">
        <v>8</v>
      </c>
      <c r="C793" t="s">
        <v>2892</v>
      </c>
      <c r="D793" t="s">
        <v>2893</v>
      </c>
      <c r="E793" t="s">
        <v>2893</v>
      </c>
      <c r="F793" t="s">
        <v>10</v>
      </c>
      <c r="G793" t="s">
        <v>10</v>
      </c>
    </row>
    <row r="794" spans="1:7" x14ac:dyDescent="0.35">
      <c r="A794" t="s">
        <v>7</v>
      </c>
      <c r="B794" t="s">
        <v>8</v>
      </c>
      <c r="C794" t="s">
        <v>4756</v>
      </c>
      <c r="D794" t="s">
        <v>4757</v>
      </c>
      <c r="E794" t="s">
        <v>4757</v>
      </c>
      <c r="F794" t="s">
        <v>10</v>
      </c>
      <c r="G794" t="s">
        <v>10</v>
      </c>
    </row>
    <row r="795" spans="1:7" x14ac:dyDescent="0.35">
      <c r="A795" t="s">
        <v>7</v>
      </c>
      <c r="B795" t="s">
        <v>8</v>
      </c>
      <c r="C795" t="s">
        <v>4128</v>
      </c>
      <c r="D795" t="s">
        <v>4129</v>
      </c>
      <c r="E795" t="s">
        <v>4129</v>
      </c>
      <c r="F795" t="s">
        <v>4130</v>
      </c>
      <c r="G795" t="s">
        <v>10</v>
      </c>
    </row>
    <row r="796" spans="1:7" x14ac:dyDescent="0.35">
      <c r="A796" t="s">
        <v>7</v>
      </c>
      <c r="B796" t="s">
        <v>8</v>
      </c>
      <c r="C796" t="s">
        <v>6104</v>
      </c>
      <c r="D796" t="s">
        <v>6105</v>
      </c>
      <c r="E796" t="s">
        <v>6105</v>
      </c>
      <c r="F796" t="s">
        <v>10</v>
      </c>
      <c r="G796" t="s">
        <v>10</v>
      </c>
    </row>
    <row r="797" spans="1:7" x14ac:dyDescent="0.35">
      <c r="A797" t="s">
        <v>7</v>
      </c>
      <c r="B797" t="s">
        <v>8</v>
      </c>
      <c r="C797" t="s">
        <v>1038</v>
      </c>
      <c r="D797" t="s">
        <v>1039</v>
      </c>
      <c r="E797" t="s">
        <v>1039</v>
      </c>
      <c r="F797" t="s">
        <v>10</v>
      </c>
      <c r="G797" t="s">
        <v>10</v>
      </c>
    </row>
    <row r="798" spans="1:7" x14ac:dyDescent="0.35">
      <c r="A798" t="s">
        <v>7</v>
      </c>
      <c r="B798" t="s">
        <v>8</v>
      </c>
      <c r="C798" t="s">
        <v>4206</v>
      </c>
      <c r="D798" t="s">
        <v>4207</v>
      </c>
      <c r="E798" t="s">
        <v>4207</v>
      </c>
      <c r="F798" t="s">
        <v>10</v>
      </c>
      <c r="G798" t="s">
        <v>10</v>
      </c>
    </row>
    <row r="799" spans="1:7" x14ac:dyDescent="0.35">
      <c r="A799" t="s">
        <v>7</v>
      </c>
      <c r="B799" t="s">
        <v>8</v>
      </c>
      <c r="C799" t="s">
        <v>4169</v>
      </c>
      <c r="D799" t="s">
        <v>4170</v>
      </c>
      <c r="E799" t="s">
        <v>4170</v>
      </c>
      <c r="F799" t="s">
        <v>10</v>
      </c>
      <c r="G799" t="s">
        <v>10</v>
      </c>
    </row>
    <row r="800" spans="1:7" x14ac:dyDescent="0.35">
      <c r="A800" t="s">
        <v>7</v>
      </c>
      <c r="B800" t="s">
        <v>8</v>
      </c>
      <c r="C800" t="s">
        <v>4208</v>
      </c>
      <c r="D800" t="s">
        <v>4209</v>
      </c>
      <c r="E800" t="s">
        <v>4209</v>
      </c>
      <c r="F800" t="s">
        <v>10</v>
      </c>
      <c r="G800" t="s">
        <v>10</v>
      </c>
    </row>
    <row r="801" spans="1:7" x14ac:dyDescent="0.35">
      <c r="A801" t="s">
        <v>7</v>
      </c>
      <c r="B801" t="s">
        <v>8</v>
      </c>
      <c r="C801" t="s">
        <v>4224</v>
      </c>
      <c r="D801" t="s">
        <v>4225</v>
      </c>
      <c r="E801" t="s">
        <v>4225</v>
      </c>
      <c r="F801" t="s">
        <v>10</v>
      </c>
      <c r="G801" t="s">
        <v>10</v>
      </c>
    </row>
    <row r="802" spans="1:7" x14ac:dyDescent="0.35">
      <c r="A802" t="s">
        <v>7</v>
      </c>
      <c r="B802" t="s">
        <v>8</v>
      </c>
      <c r="C802" t="s">
        <v>4134</v>
      </c>
      <c r="D802" t="s">
        <v>4135</v>
      </c>
      <c r="E802" t="s">
        <v>4135</v>
      </c>
      <c r="F802" t="s">
        <v>10</v>
      </c>
      <c r="G802" t="s">
        <v>10</v>
      </c>
    </row>
    <row r="803" spans="1:7" x14ac:dyDescent="0.35">
      <c r="A803" t="s">
        <v>7</v>
      </c>
      <c r="B803" t="s">
        <v>8</v>
      </c>
      <c r="C803" t="s">
        <v>4157</v>
      </c>
      <c r="D803" t="s">
        <v>4158</v>
      </c>
      <c r="E803" t="s">
        <v>4158</v>
      </c>
      <c r="F803" t="s">
        <v>10</v>
      </c>
      <c r="G803" t="s">
        <v>10</v>
      </c>
    </row>
    <row r="804" spans="1:7" x14ac:dyDescent="0.35">
      <c r="A804" t="s">
        <v>7</v>
      </c>
      <c r="B804" t="s">
        <v>8</v>
      </c>
      <c r="C804" t="s">
        <v>4147</v>
      </c>
      <c r="D804" t="s">
        <v>4148</v>
      </c>
      <c r="E804" t="s">
        <v>4148</v>
      </c>
      <c r="F804" t="s">
        <v>10</v>
      </c>
      <c r="G804" t="s">
        <v>10</v>
      </c>
    </row>
    <row r="805" spans="1:7" x14ac:dyDescent="0.35">
      <c r="A805" t="s">
        <v>7</v>
      </c>
      <c r="B805" t="s">
        <v>8</v>
      </c>
      <c r="C805" t="s">
        <v>4214</v>
      </c>
      <c r="D805" t="s">
        <v>4215</v>
      </c>
      <c r="E805" t="s">
        <v>4215</v>
      </c>
      <c r="F805" t="s">
        <v>10</v>
      </c>
      <c r="G805" t="s">
        <v>10</v>
      </c>
    </row>
    <row r="806" spans="1:7" x14ac:dyDescent="0.35">
      <c r="A806" t="s">
        <v>7</v>
      </c>
      <c r="B806" t="s">
        <v>8</v>
      </c>
      <c r="C806" t="s">
        <v>4239</v>
      </c>
      <c r="D806" t="s">
        <v>4240</v>
      </c>
      <c r="E806" t="s">
        <v>4240</v>
      </c>
      <c r="F806" t="s">
        <v>10</v>
      </c>
      <c r="G806" t="s">
        <v>10</v>
      </c>
    </row>
    <row r="807" spans="1:7" x14ac:dyDescent="0.35">
      <c r="A807" t="s">
        <v>7</v>
      </c>
      <c r="B807" t="s">
        <v>8</v>
      </c>
      <c r="C807" t="s">
        <v>4226</v>
      </c>
      <c r="D807" t="s">
        <v>4227</v>
      </c>
      <c r="E807" t="s">
        <v>4227</v>
      </c>
      <c r="F807" t="s">
        <v>10</v>
      </c>
      <c r="G807" t="s">
        <v>10</v>
      </c>
    </row>
    <row r="808" spans="1:7" x14ac:dyDescent="0.35">
      <c r="A808" t="s">
        <v>7</v>
      </c>
      <c r="B808" t="s">
        <v>8</v>
      </c>
      <c r="C808" t="s">
        <v>4143</v>
      </c>
      <c r="D808" t="s">
        <v>4144</v>
      </c>
      <c r="E808" t="s">
        <v>4144</v>
      </c>
      <c r="F808" t="s">
        <v>10</v>
      </c>
      <c r="G808" t="s">
        <v>10</v>
      </c>
    </row>
    <row r="809" spans="1:7" x14ac:dyDescent="0.35">
      <c r="A809" t="s">
        <v>7</v>
      </c>
      <c r="B809" t="s">
        <v>8</v>
      </c>
      <c r="C809" t="s">
        <v>4145</v>
      </c>
      <c r="D809" t="s">
        <v>4146</v>
      </c>
      <c r="E809" t="s">
        <v>4146</v>
      </c>
      <c r="F809" t="s">
        <v>10</v>
      </c>
      <c r="G809" t="s">
        <v>10</v>
      </c>
    </row>
    <row r="810" spans="1:7" x14ac:dyDescent="0.35">
      <c r="A810" t="s">
        <v>7</v>
      </c>
      <c r="B810" t="s">
        <v>8</v>
      </c>
      <c r="C810" t="s">
        <v>4194</v>
      </c>
      <c r="D810" t="s">
        <v>4195</v>
      </c>
      <c r="E810" t="s">
        <v>4195</v>
      </c>
      <c r="F810" t="s">
        <v>4196</v>
      </c>
      <c r="G810" t="s">
        <v>4197</v>
      </c>
    </row>
    <row r="811" spans="1:7" x14ac:dyDescent="0.35">
      <c r="A811" t="s">
        <v>7</v>
      </c>
      <c r="B811" t="s">
        <v>8</v>
      </c>
      <c r="C811" t="s">
        <v>4161</v>
      </c>
      <c r="D811" t="s">
        <v>4162</v>
      </c>
      <c r="E811" t="s">
        <v>4162</v>
      </c>
      <c r="F811" t="s">
        <v>10</v>
      </c>
      <c r="G811" t="s">
        <v>10</v>
      </c>
    </row>
    <row r="812" spans="1:7" x14ac:dyDescent="0.35">
      <c r="A812" t="s">
        <v>7</v>
      </c>
      <c r="B812" t="s">
        <v>8</v>
      </c>
      <c r="C812" t="s">
        <v>4159</v>
      </c>
      <c r="D812" t="s">
        <v>4160</v>
      </c>
      <c r="E812" t="s">
        <v>4160</v>
      </c>
      <c r="F812" t="s">
        <v>10</v>
      </c>
      <c r="G812" t="s">
        <v>10</v>
      </c>
    </row>
    <row r="813" spans="1:7" x14ac:dyDescent="0.35">
      <c r="A813" t="s">
        <v>7</v>
      </c>
      <c r="B813" t="s">
        <v>8</v>
      </c>
      <c r="C813" t="s">
        <v>4163</v>
      </c>
      <c r="D813" t="s">
        <v>4164</v>
      </c>
      <c r="E813" t="s">
        <v>4164</v>
      </c>
      <c r="F813" t="s">
        <v>10</v>
      </c>
      <c r="G813" t="s">
        <v>10</v>
      </c>
    </row>
    <row r="814" spans="1:7" x14ac:dyDescent="0.35">
      <c r="A814" t="s">
        <v>7</v>
      </c>
      <c r="B814" t="s">
        <v>8</v>
      </c>
      <c r="C814" t="s">
        <v>5806</v>
      </c>
      <c r="D814" t="s">
        <v>5807</v>
      </c>
      <c r="E814" t="s">
        <v>5807</v>
      </c>
      <c r="F814" t="s">
        <v>5808</v>
      </c>
      <c r="G814" t="s">
        <v>5809</v>
      </c>
    </row>
    <row r="815" spans="1:7" x14ac:dyDescent="0.35">
      <c r="A815" t="s">
        <v>7</v>
      </c>
      <c r="B815" t="s">
        <v>8</v>
      </c>
      <c r="C815" t="s">
        <v>4264</v>
      </c>
      <c r="D815" t="s">
        <v>4265</v>
      </c>
      <c r="E815" t="s">
        <v>4265</v>
      </c>
      <c r="F815" t="s">
        <v>10</v>
      </c>
      <c r="G815" t="s">
        <v>10</v>
      </c>
    </row>
    <row r="816" spans="1:7" x14ac:dyDescent="0.35">
      <c r="A816" t="s">
        <v>7</v>
      </c>
      <c r="B816" t="s">
        <v>8</v>
      </c>
      <c r="C816" t="s">
        <v>4141</v>
      </c>
      <c r="D816" t="s">
        <v>4142</v>
      </c>
      <c r="E816" t="s">
        <v>4142</v>
      </c>
      <c r="F816" t="s">
        <v>10</v>
      </c>
      <c r="G816" t="s">
        <v>10</v>
      </c>
    </row>
    <row r="817" spans="1:7" x14ac:dyDescent="0.35">
      <c r="A817" t="s">
        <v>7</v>
      </c>
      <c r="B817" t="s">
        <v>8</v>
      </c>
      <c r="C817" t="s">
        <v>174</v>
      </c>
      <c r="D817" t="s">
        <v>175</v>
      </c>
      <c r="E817" t="s">
        <v>175</v>
      </c>
      <c r="F817" t="s">
        <v>176</v>
      </c>
      <c r="G817" t="s">
        <v>177</v>
      </c>
    </row>
    <row r="818" spans="1:7" x14ac:dyDescent="0.35">
      <c r="A818" t="s">
        <v>7</v>
      </c>
      <c r="B818" t="s">
        <v>8</v>
      </c>
      <c r="C818" t="s">
        <v>1089</v>
      </c>
      <c r="D818" t="s">
        <v>1090</v>
      </c>
      <c r="E818" t="s">
        <v>1090</v>
      </c>
      <c r="F818" t="s">
        <v>1091</v>
      </c>
      <c r="G818" t="s">
        <v>1092</v>
      </c>
    </row>
    <row r="819" spans="1:7" x14ac:dyDescent="0.35">
      <c r="A819" t="s">
        <v>7</v>
      </c>
      <c r="B819" t="s">
        <v>8</v>
      </c>
      <c r="C819" t="s">
        <v>2920</v>
      </c>
      <c r="D819" t="s">
        <v>2921</v>
      </c>
      <c r="E819" t="s">
        <v>2921</v>
      </c>
      <c r="F819" t="s">
        <v>2922</v>
      </c>
      <c r="G819" t="s">
        <v>2923</v>
      </c>
    </row>
    <row r="820" spans="1:7" x14ac:dyDescent="0.35">
      <c r="A820" t="s">
        <v>7</v>
      </c>
      <c r="B820" t="s">
        <v>8</v>
      </c>
      <c r="C820" t="s">
        <v>1533</v>
      </c>
      <c r="D820" t="s">
        <v>1534</v>
      </c>
      <c r="E820" t="s">
        <v>1534</v>
      </c>
      <c r="F820" t="s">
        <v>1535</v>
      </c>
      <c r="G820" t="s">
        <v>1536</v>
      </c>
    </row>
    <row r="821" spans="1:7" x14ac:dyDescent="0.35">
      <c r="A821" t="s">
        <v>7</v>
      </c>
      <c r="B821" t="s">
        <v>8</v>
      </c>
      <c r="C821" t="s">
        <v>1675</v>
      </c>
      <c r="D821" t="s">
        <v>1676</v>
      </c>
      <c r="E821" t="s">
        <v>1676</v>
      </c>
      <c r="F821" t="s">
        <v>1677</v>
      </c>
      <c r="G821" t="s">
        <v>1678</v>
      </c>
    </row>
    <row r="822" spans="1:7" x14ac:dyDescent="0.35">
      <c r="A822" t="s">
        <v>7</v>
      </c>
      <c r="B822" t="s">
        <v>8</v>
      </c>
      <c r="C822" t="s">
        <v>1830</v>
      </c>
      <c r="D822" t="s">
        <v>1831</v>
      </c>
      <c r="E822" t="s">
        <v>1831</v>
      </c>
      <c r="F822" t="s">
        <v>10</v>
      </c>
      <c r="G822" t="s">
        <v>1832</v>
      </c>
    </row>
    <row r="823" spans="1:7" x14ac:dyDescent="0.35">
      <c r="A823" t="s">
        <v>7</v>
      </c>
      <c r="B823" t="s">
        <v>8</v>
      </c>
      <c r="C823" t="s">
        <v>6445</v>
      </c>
      <c r="D823" t="s">
        <v>6446</v>
      </c>
      <c r="E823" t="s">
        <v>6446</v>
      </c>
      <c r="F823" t="s">
        <v>6447</v>
      </c>
      <c r="G823" t="s">
        <v>6448</v>
      </c>
    </row>
    <row r="824" spans="1:7" x14ac:dyDescent="0.35">
      <c r="A824" t="s">
        <v>7</v>
      </c>
      <c r="B824" t="s">
        <v>8</v>
      </c>
      <c r="C824" t="s">
        <v>6553</v>
      </c>
      <c r="D824" t="s">
        <v>6554</v>
      </c>
      <c r="E824" t="s">
        <v>6554</v>
      </c>
      <c r="F824" t="s">
        <v>6555</v>
      </c>
      <c r="G824" t="s">
        <v>6556</v>
      </c>
    </row>
    <row r="825" spans="1:7" x14ac:dyDescent="0.35">
      <c r="A825" t="s">
        <v>7</v>
      </c>
      <c r="B825" t="s">
        <v>8</v>
      </c>
      <c r="C825" t="s">
        <v>2665</v>
      </c>
      <c r="D825" t="s">
        <v>2666</v>
      </c>
      <c r="E825" t="s">
        <v>2666</v>
      </c>
      <c r="F825" t="s">
        <v>10</v>
      </c>
      <c r="G825" t="s">
        <v>2667</v>
      </c>
    </row>
    <row r="826" spans="1:7" x14ac:dyDescent="0.35">
      <c r="A826" t="s">
        <v>7</v>
      </c>
      <c r="B826" t="s">
        <v>8</v>
      </c>
      <c r="C826" t="s">
        <v>1385</v>
      </c>
      <c r="D826" t="s">
        <v>1386</v>
      </c>
      <c r="E826" t="s">
        <v>1386</v>
      </c>
      <c r="F826" t="s">
        <v>1387</v>
      </c>
      <c r="G826" t="s">
        <v>1388</v>
      </c>
    </row>
    <row r="827" spans="1:7" x14ac:dyDescent="0.35">
      <c r="A827" t="s">
        <v>7</v>
      </c>
      <c r="B827" t="s">
        <v>8</v>
      </c>
      <c r="C827" t="s">
        <v>3226</v>
      </c>
      <c r="D827" t="s">
        <v>3227</v>
      </c>
      <c r="E827" t="s">
        <v>3227</v>
      </c>
      <c r="F827" t="s">
        <v>10</v>
      </c>
      <c r="G827" t="s">
        <v>3228</v>
      </c>
    </row>
    <row r="828" spans="1:7" x14ac:dyDescent="0.35">
      <c r="A828" t="s">
        <v>7</v>
      </c>
      <c r="B828" t="s">
        <v>8</v>
      </c>
      <c r="C828" t="s">
        <v>2965</v>
      </c>
      <c r="D828" t="s">
        <v>2966</v>
      </c>
      <c r="E828" t="s">
        <v>2966</v>
      </c>
      <c r="F828" t="s">
        <v>2967</v>
      </c>
      <c r="G828" t="s">
        <v>2968</v>
      </c>
    </row>
    <row r="829" spans="1:7" x14ac:dyDescent="0.35">
      <c r="A829" t="s">
        <v>7</v>
      </c>
      <c r="B829" t="s">
        <v>8</v>
      </c>
      <c r="C829" t="s">
        <v>4525</v>
      </c>
      <c r="D829" t="s">
        <v>4526</v>
      </c>
      <c r="E829" t="s">
        <v>4526</v>
      </c>
      <c r="F829" t="s">
        <v>4527</v>
      </c>
      <c r="G829" t="s">
        <v>4528</v>
      </c>
    </row>
    <row r="830" spans="1:7" x14ac:dyDescent="0.35">
      <c r="A830" t="s">
        <v>7</v>
      </c>
      <c r="B830" t="s">
        <v>8</v>
      </c>
      <c r="C830" t="s">
        <v>4758</v>
      </c>
      <c r="D830" t="s">
        <v>4759</v>
      </c>
      <c r="E830" t="s">
        <v>4759</v>
      </c>
      <c r="F830" t="s">
        <v>10</v>
      </c>
      <c r="G830" t="s">
        <v>4760</v>
      </c>
    </row>
    <row r="831" spans="1:7" x14ac:dyDescent="0.35">
      <c r="A831" t="s">
        <v>7</v>
      </c>
      <c r="B831" t="s">
        <v>8</v>
      </c>
      <c r="C831" t="s">
        <v>4988</v>
      </c>
      <c r="D831" t="s">
        <v>4989</v>
      </c>
      <c r="E831" t="s">
        <v>4989</v>
      </c>
      <c r="F831" t="s">
        <v>4990</v>
      </c>
      <c r="G831" t="s">
        <v>4991</v>
      </c>
    </row>
    <row r="832" spans="1:7" x14ac:dyDescent="0.35">
      <c r="A832" t="s">
        <v>7</v>
      </c>
      <c r="B832" t="s">
        <v>8</v>
      </c>
      <c r="C832" t="s">
        <v>5195</v>
      </c>
      <c r="D832" t="s">
        <v>5196</v>
      </c>
      <c r="E832" t="s">
        <v>5196</v>
      </c>
      <c r="F832" t="s">
        <v>5197</v>
      </c>
      <c r="G832" t="s">
        <v>5198</v>
      </c>
    </row>
    <row r="833" spans="1:7" x14ac:dyDescent="0.35">
      <c r="A833" t="s">
        <v>7</v>
      </c>
      <c r="B833" t="s">
        <v>8</v>
      </c>
      <c r="C833" t="s">
        <v>5905</v>
      </c>
      <c r="D833" t="s">
        <v>5906</v>
      </c>
      <c r="E833" t="s">
        <v>5906</v>
      </c>
      <c r="F833" t="s">
        <v>5907</v>
      </c>
      <c r="G833" t="s">
        <v>5908</v>
      </c>
    </row>
    <row r="834" spans="1:7" x14ac:dyDescent="0.35">
      <c r="A834" t="s">
        <v>7</v>
      </c>
      <c r="B834" t="s">
        <v>8</v>
      </c>
      <c r="C834" t="s">
        <v>6435</v>
      </c>
      <c r="D834" t="s">
        <v>6436</v>
      </c>
      <c r="E834" t="s">
        <v>6436</v>
      </c>
      <c r="F834" t="s">
        <v>2753</v>
      </c>
      <c r="G834" t="s">
        <v>6437</v>
      </c>
    </row>
    <row r="835" spans="1:7" x14ac:dyDescent="0.35">
      <c r="A835" t="s">
        <v>7</v>
      </c>
      <c r="B835" t="s">
        <v>8</v>
      </c>
      <c r="C835" t="s">
        <v>6581</v>
      </c>
      <c r="D835" t="s">
        <v>6582</v>
      </c>
      <c r="E835" t="s">
        <v>6582</v>
      </c>
      <c r="F835" t="s">
        <v>10</v>
      </c>
      <c r="G835" t="s">
        <v>6583</v>
      </c>
    </row>
    <row r="836" spans="1:7" x14ac:dyDescent="0.35">
      <c r="A836" t="s">
        <v>7</v>
      </c>
      <c r="B836" t="s">
        <v>8</v>
      </c>
      <c r="C836" t="s">
        <v>3199</v>
      </c>
      <c r="D836" t="s">
        <v>3200</v>
      </c>
      <c r="E836" t="s">
        <v>3200</v>
      </c>
      <c r="F836" t="s">
        <v>10</v>
      </c>
      <c r="G836" t="s">
        <v>3201</v>
      </c>
    </row>
    <row r="837" spans="1:7" x14ac:dyDescent="0.35">
      <c r="A837" t="s">
        <v>7</v>
      </c>
      <c r="B837" t="s">
        <v>8</v>
      </c>
      <c r="C837" t="s">
        <v>5822</v>
      </c>
      <c r="D837" t="s">
        <v>5823</v>
      </c>
      <c r="E837" t="s">
        <v>5823</v>
      </c>
      <c r="F837" t="s">
        <v>10</v>
      </c>
      <c r="G837" t="s">
        <v>5824</v>
      </c>
    </row>
    <row r="838" spans="1:7" x14ac:dyDescent="0.35">
      <c r="A838" t="s">
        <v>7</v>
      </c>
      <c r="B838" t="s">
        <v>8</v>
      </c>
      <c r="C838" t="s">
        <v>1393</v>
      </c>
      <c r="D838" t="s">
        <v>1394</v>
      </c>
      <c r="E838" t="s">
        <v>1394</v>
      </c>
      <c r="F838" t="s">
        <v>10</v>
      </c>
      <c r="G838" t="s">
        <v>1395</v>
      </c>
    </row>
    <row r="839" spans="1:7" x14ac:dyDescent="0.35">
      <c r="A839" t="s">
        <v>7</v>
      </c>
      <c r="B839" t="s">
        <v>8</v>
      </c>
      <c r="C839" t="s">
        <v>6020</v>
      </c>
      <c r="D839" t="s">
        <v>6021</v>
      </c>
      <c r="E839" t="s">
        <v>6021</v>
      </c>
      <c r="F839" t="s">
        <v>10</v>
      </c>
      <c r="G839" t="s">
        <v>6022</v>
      </c>
    </row>
    <row r="840" spans="1:7" x14ac:dyDescent="0.35">
      <c r="A840" t="s">
        <v>7</v>
      </c>
      <c r="B840" t="s">
        <v>8</v>
      </c>
      <c r="C840" t="s">
        <v>4634</v>
      </c>
      <c r="D840" t="s">
        <v>4635</v>
      </c>
      <c r="E840" t="s">
        <v>4635</v>
      </c>
      <c r="F840" t="s">
        <v>4636</v>
      </c>
      <c r="G840" t="s">
        <v>4637</v>
      </c>
    </row>
    <row r="841" spans="1:7" x14ac:dyDescent="0.35">
      <c r="A841" t="s">
        <v>7</v>
      </c>
      <c r="B841" t="s">
        <v>8</v>
      </c>
      <c r="C841" t="s">
        <v>1597</v>
      </c>
      <c r="D841" t="s">
        <v>1598</v>
      </c>
      <c r="E841" t="s">
        <v>1598</v>
      </c>
      <c r="F841" t="s">
        <v>10</v>
      </c>
      <c r="G841" t="s">
        <v>1599</v>
      </c>
    </row>
    <row r="842" spans="1:7" x14ac:dyDescent="0.35">
      <c r="A842" t="s">
        <v>7</v>
      </c>
      <c r="B842" t="s">
        <v>8</v>
      </c>
      <c r="C842" t="s">
        <v>2916</v>
      </c>
      <c r="D842" t="s">
        <v>2917</v>
      </c>
      <c r="E842" t="s">
        <v>2917</v>
      </c>
      <c r="F842" t="s">
        <v>2918</v>
      </c>
      <c r="G842" t="s">
        <v>2919</v>
      </c>
    </row>
    <row r="843" spans="1:7" x14ac:dyDescent="0.35">
      <c r="A843" t="s">
        <v>7</v>
      </c>
      <c r="B843" t="s">
        <v>8</v>
      </c>
      <c r="C843" t="s">
        <v>2876</v>
      </c>
      <c r="D843" t="s">
        <v>2877</v>
      </c>
      <c r="E843" t="s">
        <v>2877</v>
      </c>
      <c r="F843" t="s">
        <v>2878</v>
      </c>
      <c r="G843" t="s">
        <v>2879</v>
      </c>
    </row>
    <row r="844" spans="1:7" x14ac:dyDescent="0.35">
      <c r="A844" t="s">
        <v>7</v>
      </c>
      <c r="B844" t="s">
        <v>8</v>
      </c>
      <c r="C844" t="s">
        <v>2581</v>
      </c>
      <c r="D844" t="s">
        <v>2582</v>
      </c>
      <c r="E844" t="s">
        <v>2582</v>
      </c>
      <c r="F844" t="s">
        <v>10</v>
      </c>
      <c r="G844" t="s">
        <v>2583</v>
      </c>
    </row>
    <row r="845" spans="1:7" x14ac:dyDescent="0.35">
      <c r="A845" t="s">
        <v>7</v>
      </c>
      <c r="B845" t="s">
        <v>8</v>
      </c>
      <c r="C845" t="s">
        <v>446</v>
      </c>
      <c r="D845" t="s">
        <v>447</v>
      </c>
      <c r="E845" t="s">
        <v>447</v>
      </c>
      <c r="F845" t="s">
        <v>448</v>
      </c>
      <c r="G845" t="s">
        <v>449</v>
      </c>
    </row>
    <row r="846" spans="1:7" x14ac:dyDescent="0.35">
      <c r="A846" t="s">
        <v>7</v>
      </c>
      <c r="B846" t="s">
        <v>8</v>
      </c>
      <c r="C846" t="s">
        <v>2204</v>
      </c>
      <c r="D846" t="s">
        <v>2205</v>
      </c>
      <c r="E846" t="s">
        <v>2205</v>
      </c>
      <c r="F846" t="s">
        <v>2206</v>
      </c>
      <c r="G846" t="s">
        <v>2207</v>
      </c>
    </row>
    <row r="847" spans="1:7" x14ac:dyDescent="0.35">
      <c r="A847" t="s">
        <v>7</v>
      </c>
      <c r="B847" t="s">
        <v>8</v>
      </c>
      <c r="C847" t="s">
        <v>5039</v>
      </c>
      <c r="D847" t="s">
        <v>5040</v>
      </c>
      <c r="E847" t="s">
        <v>5040</v>
      </c>
      <c r="F847" t="s">
        <v>10</v>
      </c>
      <c r="G847" t="s">
        <v>5041</v>
      </c>
    </row>
    <row r="848" spans="1:7" x14ac:dyDescent="0.35">
      <c r="A848" t="s">
        <v>7</v>
      </c>
      <c r="B848" t="s">
        <v>8</v>
      </c>
      <c r="C848" t="s">
        <v>3077</v>
      </c>
      <c r="D848" t="s">
        <v>3078</v>
      </c>
      <c r="E848" t="s">
        <v>3078</v>
      </c>
      <c r="F848" t="s">
        <v>10</v>
      </c>
      <c r="G848" t="s">
        <v>3079</v>
      </c>
    </row>
    <row r="849" spans="1:7" x14ac:dyDescent="0.35">
      <c r="A849" t="s">
        <v>7</v>
      </c>
      <c r="B849" t="s">
        <v>8</v>
      </c>
      <c r="C849" t="s">
        <v>1290</v>
      </c>
      <c r="D849" t="s">
        <v>1291</v>
      </c>
      <c r="E849" t="s">
        <v>1291</v>
      </c>
      <c r="F849" t="s">
        <v>1292</v>
      </c>
      <c r="G849" t="s">
        <v>1293</v>
      </c>
    </row>
    <row r="850" spans="1:7" x14ac:dyDescent="0.35">
      <c r="A850" t="s">
        <v>7</v>
      </c>
      <c r="B850" t="s">
        <v>8</v>
      </c>
      <c r="C850" t="s">
        <v>4871</v>
      </c>
      <c r="D850" t="s">
        <v>4872</v>
      </c>
      <c r="E850" t="s">
        <v>4872</v>
      </c>
      <c r="F850" t="s">
        <v>10</v>
      </c>
      <c r="G850" t="s">
        <v>4873</v>
      </c>
    </row>
    <row r="851" spans="1:7" x14ac:dyDescent="0.35">
      <c r="A851" t="s">
        <v>7</v>
      </c>
      <c r="B851" t="s">
        <v>8</v>
      </c>
      <c r="C851" t="s">
        <v>6557</v>
      </c>
      <c r="D851" t="s">
        <v>6558</v>
      </c>
      <c r="E851" t="s">
        <v>6558</v>
      </c>
      <c r="F851" t="s">
        <v>6559</v>
      </c>
      <c r="G851" t="s">
        <v>6560</v>
      </c>
    </row>
    <row r="852" spans="1:7" x14ac:dyDescent="0.35">
      <c r="A852" t="s">
        <v>7</v>
      </c>
      <c r="B852" t="s">
        <v>8</v>
      </c>
      <c r="C852" t="s">
        <v>380</v>
      </c>
      <c r="D852" t="s">
        <v>381</v>
      </c>
      <c r="E852" t="s">
        <v>381</v>
      </c>
      <c r="F852" t="s">
        <v>10</v>
      </c>
      <c r="G852" t="s">
        <v>382</v>
      </c>
    </row>
    <row r="853" spans="1:7" x14ac:dyDescent="0.35">
      <c r="A853" t="s">
        <v>7</v>
      </c>
      <c r="B853" t="s">
        <v>8</v>
      </c>
      <c r="C853" t="s">
        <v>5810</v>
      </c>
      <c r="D853" t="s">
        <v>5811</v>
      </c>
      <c r="E853" t="s">
        <v>5811</v>
      </c>
      <c r="F853" t="s">
        <v>10</v>
      </c>
      <c r="G853" t="s">
        <v>5812</v>
      </c>
    </row>
    <row r="854" spans="1:7" x14ac:dyDescent="0.35">
      <c r="A854" t="s">
        <v>7</v>
      </c>
      <c r="B854" t="s">
        <v>8</v>
      </c>
      <c r="C854" t="s">
        <v>2235</v>
      </c>
      <c r="D854" t="s">
        <v>2236</v>
      </c>
      <c r="E854" t="s">
        <v>2236</v>
      </c>
      <c r="F854" t="s">
        <v>2237</v>
      </c>
      <c r="G854" t="s">
        <v>2238</v>
      </c>
    </row>
    <row r="855" spans="1:7" x14ac:dyDescent="0.35">
      <c r="A855" t="s">
        <v>7</v>
      </c>
      <c r="B855" t="s">
        <v>8</v>
      </c>
      <c r="C855" t="s">
        <v>1286</v>
      </c>
      <c r="D855" t="s">
        <v>1287</v>
      </c>
      <c r="E855" t="s">
        <v>1287</v>
      </c>
      <c r="F855" t="s">
        <v>1288</v>
      </c>
      <c r="G855" t="s">
        <v>1289</v>
      </c>
    </row>
    <row r="856" spans="1:7" x14ac:dyDescent="0.35">
      <c r="A856" t="s">
        <v>7</v>
      </c>
      <c r="B856" t="s">
        <v>8</v>
      </c>
      <c r="C856" t="s">
        <v>4646</v>
      </c>
      <c r="D856" t="s">
        <v>4647</v>
      </c>
      <c r="E856" t="s">
        <v>4647</v>
      </c>
      <c r="F856" t="s">
        <v>4648</v>
      </c>
      <c r="G856" t="s">
        <v>4649</v>
      </c>
    </row>
    <row r="857" spans="1:7" x14ac:dyDescent="0.35">
      <c r="A857" t="s">
        <v>7</v>
      </c>
      <c r="B857" t="s">
        <v>8</v>
      </c>
      <c r="C857" t="s">
        <v>1773</v>
      </c>
      <c r="D857" t="s">
        <v>1774</v>
      </c>
      <c r="E857" t="s">
        <v>1774</v>
      </c>
      <c r="F857" t="s">
        <v>10</v>
      </c>
      <c r="G857" t="s">
        <v>1775</v>
      </c>
    </row>
    <row r="858" spans="1:7" x14ac:dyDescent="0.35">
      <c r="A858" t="s">
        <v>7</v>
      </c>
      <c r="B858" t="s">
        <v>8</v>
      </c>
      <c r="C858" t="s">
        <v>3116</v>
      </c>
      <c r="D858" t="s">
        <v>3117</v>
      </c>
      <c r="E858" t="s">
        <v>3117</v>
      </c>
      <c r="F858" t="s">
        <v>3118</v>
      </c>
      <c r="G858" t="s">
        <v>3119</v>
      </c>
    </row>
    <row r="859" spans="1:7" x14ac:dyDescent="0.35">
      <c r="A859" t="s">
        <v>7</v>
      </c>
      <c r="B859" t="s">
        <v>8</v>
      </c>
      <c r="C859" t="s">
        <v>3120</v>
      </c>
      <c r="D859" t="s">
        <v>3121</v>
      </c>
      <c r="E859" t="s">
        <v>3121</v>
      </c>
      <c r="F859" t="s">
        <v>3122</v>
      </c>
      <c r="G859" t="s">
        <v>3123</v>
      </c>
    </row>
    <row r="860" spans="1:7" x14ac:dyDescent="0.35">
      <c r="A860" t="s">
        <v>7</v>
      </c>
      <c r="B860" t="s">
        <v>8</v>
      </c>
      <c r="C860" t="s">
        <v>1973</v>
      </c>
      <c r="D860" t="s">
        <v>1974</v>
      </c>
      <c r="E860" t="s">
        <v>1974</v>
      </c>
      <c r="F860" t="s">
        <v>1975</v>
      </c>
      <c r="G860" t="s">
        <v>1976</v>
      </c>
    </row>
    <row r="861" spans="1:7" x14ac:dyDescent="0.35">
      <c r="A861" t="s">
        <v>7</v>
      </c>
      <c r="B861" t="s">
        <v>8</v>
      </c>
      <c r="C861" t="s">
        <v>1977</v>
      </c>
      <c r="D861" t="s">
        <v>1978</v>
      </c>
      <c r="E861" t="s">
        <v>1978</v>
      </c>
      <c r="F861" t="s">
        <v>1979</v>
      </c>
      <c r="G861" t="s">
        <v>10</v>
      </c>
    </row>
    <row r="862" spans="1:7" x14ac:dyDescent="0.35">
      <c r="A862" t="s">
        <v>7</v>
      </c>
      <c r="B862" t="s">
        <v>8</v>
      </c>
      <c r="C862" t="s">
        <v>5813</v>
      </c>
      <c r="D862" t="s">
        <v>5814</v>
      </c>
      <c r="E862" t="s">
        <v>5814</v>
      </c>
      <c r="F862" t="s">
        <v>10</v>
      </c>
      <c r="G862" t="s">
        <v>10</v>
      </c>
    </row>
    <row r="863" spans="1:7" x14ac:dyDescent="0.35">
      <c r="A863" t="s">
        <v>7</v>
      </c>
      <c r="B863" t="s">
        <v>8</v>
      </c>
      <c r="C863" t="s">
        <v>4948</v>
      </c>
      <c r="D863" t="s">
        <v>4949</v>
      </c>
      <c r="E863" t="s">
        <v>4949</v>
      </c>
      <c r="F863" t="s">
        <v>4950</v>
      </c>
      <c r="G863" t="s">
        <v>4951</v>
      </c>
    </row>
    <row r="864" spans="1:7" x14ac:dyDescent="0.35">
      <c r="A864" t="s">
        <v>7</v>
      </c>
      <c r="B864" t="s">
        <v>8</v>
      </c>
      <c r="C864" t="s">
        <v>6595</v>
      </c>
      <c r="D864" t="s">
        <v>6596</v>
      </c>
      <c r="E864" t="s">
        <v>6596</v>
      </c>
      <c r="F864" t="s">
        <v>10</v>
      </c>
      <c r="G864" t="s">
        <v>6597</v>
      </c>
    </row>
    <row r="865" spans="1:7" x14ac:dyDescent="0.35">
      <c r="A865" t="s">
        <v>7</v>
      </c>
      <c r="B865" t="s">
        <v>8</v>
      </c>
      <c r="C865" t="s">
        <v>5235</v>
      </c>
      <c r="D865" t="s">
        <v>5236</v>
      </c>
      <c r="E865" t="s">
        <v>5236</v>
      </c>
      <c r="F865" t="s">
        <v>10</v>
      </c>
      <c r="G865" t="s">
        <v>5237</v>
      </c>
    </row>
    <row r="866" spans="1:7" x14ac:dyDescent="0.35">
      <c r="A866" t="s">
        <v>7</v>
      </c>
      <c r="B866" t="s">
        <v>8</v>
      </c>
      <c r="C866" t="s">
        <v>4691</v>
      </c>
      <c r="D866" t="s">
        <v>4692</v>
      </c>
      <c r="E866" t="s">
        <v>4692</v>
      </c>
      <c r="F866" t="s">
        <v>4693</v>
      </c>
      <c r="G866" t="s">
        <v>4694</v>
      </c>
    </row>
    <row r="867" spans="1:7" x14ac:dyDescent="0.35">
      <c r="A867" t="s">
        <v>7</v>
      </c>
      <c r="B867" t="s">
        <v>8</v>
      </c>
      <c r="C867" t="s">
        <v>3753</v>
      </c>
      <c r="D867" t="s">
        <v>3754</v>
      </c>
      <c r="E867" t="s">
        <v>3754</v>
      </c>
      <c r="F867" t="s">
        <v>10</v>
      </c>
      <c r="G867" t="s">
        <v>10</v>
      </c>
    </row>
    <row r="868" spans="1:7" x14ac:dyDescent="0.35">
      <c r="A868" t="s">
        <v>7</v>
      </c>
      <c r="B868" t="s">
        <v>8</v>
      </c>
      <c r="C868" t="s">
        <v>4440</v>
      </c>
      <c r="D868" t="s">
        <v>4441</v>
      </c>
      <c r="E868" t="s">
        <v>4441</v>
      </c>
      <c r="F868" t="s">
        <v>4442</v>
      </c>
      <c r="G868" t="s">
        <v>4443</v>
      </c>
    </row>
    <row r="869" spans="1:7" x14ac:dyDescent="0.35">
      <c r="A869" t="s">
        <v>7</v>
      </c>
      <c r="B869" t="s">
        <v>8</v>
      </c>
      <c r="C869" t="s">
        <v>792</v>
      </c>
      <c r="D869" t="s">
        <v>793</v>
      </c>
      <c r="E869" t="s">
        <v>793</v>
      </c>
      <c r="F869" t="s">
        <v>10</v>
      </c>
      <c r="G869" t="s">
        <v>794</v>
      </c>
    </row>
    <row r="870" spans="1:7" x14ac:dyDescent="0.35">
      <c r="A870" t="s">
        <v>7</v>
      </c>
      <c r="B870" t="s">
        <v>8</v>
      </c>
      <c r="C870" t="s">
        <v>2103</v>
      </c>
      <c r="D870" t="s">
        <v>2104</v>
      </c>
      <c r="E870" t="s">
        <v>2104</v>
      </c>
      <c r="F870" t="s">
        <v>2105</v>
      </c>
      <c r="G870" t="s">
        <v>2106</v>
      </c>
    </row>
    <row r="871" spans="1:7" x14ac:dyDescent="0.35">
      <c r="A871" t="s">
        <v>7</v>
      </c>
      <c r="B871" t="s">
        <v>8</v>
      </c>
      <c r="C871" t="s">
        <v>3542</v>
      </c>
      <c r="D871" t="s">
        <v>3543</v>
      </c>
      <c r="E871" t="s">
        <v>3543</v>
      </c>
      <c r="F871" t="s">
        <v>10</v>
      </c>
      <c r="G871" t="s">
        <v>3544</v>
      </c>
    </row>
    <row r="872" spans="1:7" x14ac:dyDescent="0.35">
      <c r="A872" t="s">
        <v>7</v>
      </c>
      <c r="B872" t="s">
        <v>8</v>
      </c>
      <c r="C872" t="s">
        <v>5605</v>
      </c>
      <c r="D872" t="s">
        <v>5606</v>
      </c>
      <c r="E872" t="s">
        <v>5606</v>
      </c>
      <c r="F872" t="s">
        <v>5607</v>
      </c>
      <c r="G872" t="s">
        <v>5608</v>
      </c>
    </row>
    <row r="873" spans="1:7" x14ac:dyDescent="0.35">
      <c r="A873" t="s">
        <v>7</v>
      </c>
      <c r="B873" t="s">
        <v>8</v>
      </c>
      <c r="C873" t="s">
        <v>5756</v>
      </c>
      <c r="D873" t="s">
        <v>5757</v>
      </c>
      <c r="E873" t="s">
        <v>5757</v>
      </c>
      <c r="F873" t="s">
        <v>10</v>
      </c>
      <c r="G873" t="s">
        <v>5758</v>
      </c>
    </row>
    <row r="874" spans="1:7" x14ac:dyDescent="0.35">
      <c r="A874" t="s">
        <v>7</v>
      </c>
      <c r="B874" t="s">
        <v>8</v>
      </c>
      <c r="C874" t="s">
        <v>5649</v>
      </c>
      <c r="D874" t="s">
        <v>5650</v>
      </c>
      <c r="E874" t="s">
        <v>5650</v>
      </c>
      <c r="F874" t="s">
        <v>10</v>
      </c>
      <c r="G874" t="s">
        <v>5651</v>
      </c>
    </row>
    <row r="875" spans="1:7" x14ac:dyDescent="0.35">
      <c r="A875" t="s">
        <v>7</v>
      </c>
      <c r="B875" t="s">
        <v>8</v>
      </c>
      <c r="C875" t="s">
        <v>683</v>
      </c>
      <c r="D875" t="s">
        <v>684</v>
      </c>
      <c r="E875" t="s">
        <v>684</v>
      </c>
      <c r="F875" t="s">
        <v>685</v>
      </c>
      <c r="G875" t="s">
        <v>686</v>
      </c>
    </row>
    <row r="876" spans="1:7" x14ac:dyDescent="0.35">
      <c r="A876" t="s">
        <v>7</v>
      </c>
      <c r="B876" t="s">
        <v>8</v>
      </c>
      <c r="C876" t="s">
        <v>5461</v>
      </c>
      <c r="D876" t="s">
        <v>5462</v>
      </c>
      <c r="E876" t="s">
        <v>5462</v>
      </c>
      <c r="F876" t="s">
        <v>5463</v>
      </c>
      <c r="G876" t="s">
        <v>10</v>
      </c>
    </row>
    <row r="877" spans="1:7" x14ac:dyDescent="0.35">
      <c r="A877" t="s">
        <v>7</v>
      </c>
      <c r="B877" t="s">
        <v>8</v>
      </c>
      <c r="C877" t="s">
        <v>4416</v>
      </c>
      <c r="D877" t="s">
        <v>4417</v>
      </c>
      <c r="E877" t="s">
        <v>4417</v>
      </c>
      <c r="F877" t="s">
        <v>4418</v>
      </c>
      <c r="G877" t="s">
        <v>4419</v>
      </c>
    </row>
    <row r="878" spans="1:7" x14ac:dyDescent="0.35">
      <c r="A878" t="s">
        <v>7</v>
      </c>
      <c r="B878" t="s">
        <v>8</v>
      </c>
      <c r="C878" t="s">
        <v>810</v>
      </c>
      <c r="D878" t="s">
        <v>811</v>
      </c>
      <c r="E878" t="s">
        <v>811</v>
      </c>
      <c r="F878" t="s">
        <v>10</v>
      </c>
      <c r="G878" t="s">
        <v>812</v>
      </c>
    </row>
    <row r="879" spans="1:7" x14ac:dyDescent="0.35">
      <c r="A879" t="s">
        <v>7</v>
      </c>
      <c r="B879" t="s">
        <v>8</v>
      </c>
      <c r="C879" t="s">
        <v>548</v>
      </c>
      <c r="D879" t="s">
        <v>549</v>
      </c>
      <c r="E879" t="s">
        <v>549</v>
      </c>
      <c r="F879" t="s">
        <v>10</v>
      </c>
      <c r="G879" t="s">
        <v>550</v>
      </c>
    </row>
    <row r="880" spans="1:7" x14ac:dyDescent="0.35">
      <c r="A880" t="s">
        <v>7</v>
      </c>
      <c r="B880" t="s">
        <v>8</v>
      </c>
      <c r="C880" t="s">
        <v>5304</v>
      </c>
      <c r="D880" t="s">
        <v>5305</v>
      </c>
      <c r="E880" t="s">
        <v>5305</v>
      </c>
      <c r="F880" t="s">
        <v>5306</v>
      </c>
      <c r="G880" t="s">
        <v>5307</v>
      </c>
    </row>
    <row r="881" spans="1:7" x14ac:dyDescent="0.35">
      <c r="A881" t="s">
        <v>7</v>
      </c>
      <c r="B881" t="s">
        <v>8</v>
      </c>
      <c r="C881" t="s">
        <v>358</v>
      </c>
      <c r="D881" t="s">
        <v>359</v>
      </c>
      <c r="E881" t="s">
        <v>359</v>
      </c>
      <c r="F881" t="s">
        <v>360</v>
      </c>
      <c r="G881" t="s">
        <v>361</v>
      </c>
    </row>
    <row r="882" spans="1:7" x14ac:dyDescent="0.35">
      <c r="A882" t="s">
        <v>7</v>
      </c>
      <c r="B882" t="s">
        <v>8</v>
      </c>
      <c r="C882" t="s">
        <v>450</v>
      </c>
      <c r="D882" t="s">
        <v>451</v>
      </c>
      <c r="E882" t="s">
        <v>451</v>
      </c>
      <c r="F882" t="s">
        <v>10</v>
      </c>
      <c r="G882" t="s">
        <v>452</v>
      </c>
    </row>
    <row r="883" spans="1:7" x14ac:dyDescent="0.35">
      <c r="A883" t="s">
        <v>7</v>
      </c>
      <c r="B883" t="s">
        <v>8</v>
      </c>
      <c r="C883" t="s">
        <v>493</v>
      </c>
      <c r="D883" t="s">
        <v>494</v>
      </c>
      <c r="E883" t="s">
        <v>494</v>
      </c>
      <c r="F883" t="s">
        <v>10</v>
      </c>
      <c r="G883" t="s">
        <v>495</v>
      </c>
    </row>
    <row r="884" spans="1:7" x14ac:dyDescent="0.35">
      <c r="A884" t="s">
        <v>7</v>
      </c>
      <c r="B884" t="s">
        <v>8</v>
      </c>
      <c r="C884" t="s">
        <v>484</v>
      </c>
      <c r="D884" t="s">
        <v>485</v>
      </c>
      <c r="E884" t="s">
        <v>485</v>
      </c>
      <c r="F884" t="s">
        <v>10</v>
      </c>
      <c r="G884" t="s">
        <v>486</v>
      </c>
    </row>
    <row r="885" spans="1:7" x14ac:dyDescent="0.35">
      <c r="A885" t="s">
        <v>7</v>
      </c>
      <c r="B885" t="s">
        <v>8</v>
      </c>
      <c r="C885" t="s">
        <v>523</v>
      </c>
      <c r="D885" t="s">
        <v>524</v>
      </c>
      <c r="E885" t="s">
        <v>524</v>
      </c>
      <c r="F885" t="s">
        <v>525</v>
      </c>
      <c r="G885" t="s">
        <v>526</v>
      </c>
    </row>
    <row r="886" spans="1:7" x14ac:dyDescent="0.35">
      <c r="A886" t="s">
        <v>7</v>
      </c>
      <c r="B886" t="s">
        <v>8</v>
      </c>
      <c r="C886" t="s">
        <v>554</v>
      </c>
      <c r="D886" t="s">
        <v>555</v>
      </c>
      <c r="E886" t="s">
        <v>555</v>
      </c>
      <c r="F886" t="s">
        <v>556</v>
      </c>
      <c r="G886" t="s">
        <v>557</v>
      </c>
    </row>
    <row r="887" spans="1:7" x14ac:dyDescent="0.35">
      <c r="A887" t="s">
        <v>7</v>
      </c>
      <c r="B887" t="s">
        <v>8</v>
      </c>
      <c r="C887" t="s">
        <v>725</v>
      </c>
      <c r="D887" t="s">
        <v>726</v>
      </c>
      <c r="E887" t="s">
        <v>726</v>
      </c>
      <c r="F887" t="s">
        <v>727</v>
      </c>
      <c r="G887" t="s">
        <v>728</v>
      </c>
    </row>
    <row r="888" spans="1:7" x14ac:dyDescent="0.35">
      <c r="A888" t="s">
        <v>7</v>
      </c>
      <c r="B888" t="s">
        <v>8</v>
      </c>
      <c r="C888" t="s">
        <v>4601</v>
      </c>
      <c r="D888" t="s">
        <v>4602</v>
      </c>
      <c r="E888" t="s">
        <v>4602</v>
      </c>
      <c r="F888" t="s">
        <v>4603</v>
      </c>
      <c r="G888" t="s">
        <v>4604</v>
      </c>
    </row>
    <row r="889" spans="1:7" x14ac:dyDescent="0.35">
      <c r="A889" t="s">
        <v>7</v>
      </c>
      <c r="B889" t="s">
        <v>8</v>
      </c>
      <c r="C889" t="s">
        <v>761</v>
      </c>
      <c r="D889" t="s">
        <v>762</v>
      </c>
      <c r="E889" t="s">
        <v>762</v>
      </c>
      <c r="F889" t="s">
        <v>763</v>
      </c>
      <c r="G889" t="s">
        <v>764</v>
      </c>
    </row>
    <row r="890" spans="1:7" x14ac:dyDescent="0.35">
      <c r="A890" t="s">
        <v>7</v>
      </c>
      <c r="B890" t="s">
        <v>8</v>
      </c>
      <c r="C890" t="s">
        <v>832</v>
      </c>
      <c r="D890" t="s">
        <v>833</v>
      </c>
      <c r="E890" t="s">
        <v>833</v>
      </c>
      <c r="F890" t="s">
        <v>834</v>
      </c>
      <c r="G890" t="s">
        <v>835</v>
      </c>
    </row>
    <row r="891" spans="1:7" x14ac:dyDescent="0.35">
      <c r="A891" t="s">
        <v>7</v>
      </c>
      <c r="B891" t="s">
        <v>8</v>
      </c>
      <c r="C891" t="s">
        <v>867</v>
      </c>
      <c r="D891" t="s">
        <v>868</v>
      </c>
      <c r="E891" t="s">
        <v>868</v>
      </c>
      <c r="F891" t="s">
        <v>869</v>
      </c>
      <c r="G891" t="s">
        <v>870</v>
      </c>
    </row>
    <row r="892" spans="1:7" x14ac:dyDescent="0.35">
      <c r="A892" t="s">
        <v>7</v>
      </c>
      <c r="B892" t="s">
        <v>8</v>
      </c>
      <c r="C892" t="s">
        <v>905</v>
      </c>
      <c r="D892" t="s">
        <v>906</v>
      </c>
      <c r="E892" t="s">
        <v>906</v>
      </c>
      <c r="F892" t="s">
        <v>907</v>
      </c>
      <c r="G892" t="s">
        <v>908</v>
      </c>
    </row>
    <row r="893" spans="1:7" x14ac:dyDescent="0.35">
      <c r="A893" t="s">
        <v>7</v>
      </c>
      <c r="B893" t="s">
        <v>8</v>
      </c>
      <c r="C893" t="s">
        <v>5917</v>
      </c>
      <c r="D893" t="s">
        <v>5918</v>
      </c>
      <c r="E893" t="s">
        <v>5918</v>
      </c>
      <c r="F893" t="s">
        <v>5919</v>
      </c>
      <c r="G893" t="s">
        <v>5920</v>
      </c>
    </row>
    <row r="894" spans="1:7" x14ac:dyDescent="0.35">
      <c r="A894" t="s">
        <v>7</v>
      </c>
      <c r="B894" t="s">
        <v>8</v>
      </c>
      <c r="C894" t="s">
        <v>4065</v>
      </c>
      <c r="D894" t="s">
        <v>4066</v>
      </c>
      <c r="E894" t="s">
        <v>4066</v>
      </c>
      <c r="F894" t="s">
        <v>10</v>
      </c>
      <c r="G894" t="s">
        <v>4067</v>
      </c>
    </row>
    <row r="895" spans="1:7" x14ac:dyDescent="0.35">
      <c r="A895" t="s">
        <v>7</v>
      </c>
      <c r="B895" t="s">
        <v>8</v>
      </c>
      <c r="C895" t="s">
        <v>3709</v>
      </c>
      <c r="D895" t="s">
        <v>3710</v>
      </c>
      <c r="E895" t="s">
        <v>3710</v>
      </c>
      <c r="F895" t="s">
        <v>3711</v>
      </c>
      <c r="G895" t="s">
        <v>3712</v>
      </c>
    </row>
    <row r="896" spans="1:7" x14ac:dyDescent="0.35">
      <c r="A896" t="s">
        <v>7</v>
      </c>
      <c r="B896" t="s">
        <v>8</v>
      </c>
      <c r="C896" t="s">
        <v>6100</v>
      </c>
      <c r="D896" t="s">
        <v>6101</v>
      </c>
      <c r="E896" t="s">
        <v>6101</v>
      </c>
      <c r="F896" t="s">
        <v>6102</v>
      </c>
      <c r="G896" t="s">
        <v>6103</v>
      </c>
    </row>
    <row r="897" spans="1:7" x14ac:dyDescent="0.35">
      <c r="A897" t="s">
        <v>7</v>
      </c>
      <c r="B897" t="s">
        <v>8</v>
      </c>
      <c r="C897" t="s">
        <v>1226</v>
      </c>
      <c r="D897" t="s">
        <v>1227</v>
      </c>
      <c r="E897" t="s">
        <v>1227</v>
      </c>
      <c r="F897" t="s">
        <v>10</v>
      </c>
      <c r="G897" t="s">
        <v>1228</v>
      </c>
    </row>
    <row r="898" spans="1:7" x14ac:dyDescent="0.35">
      <c r="A898" t="s">
        <v>7</v>
      </c>
      <c r="B898" t="s">
        <v>8</v>
      </c>
      <c r="C898" t="s">
        <v>1337</v>
      </c>
      <c r="D898" t="s">
        <v>1338</v>
      </c>
      <c r="E898" t="s">
        <v>1338</v>
      </c>
      <c r="F898" t="s">
        <v>10</v>
      </c>
      <c r="G898" t="s">
        <v>1339</v>
      </c>
    </row>
    <row r="899" spans="1:7" x14ac:dyDescent="0.35">
      <c r="A899" t="s">
        <v>7</v>
      </c>
      <c r="B899" t="s">
        <v>8</v>
      </c>
      <c r="C899" t="s">
        <v>1340</v>
      </c>
      <c r="D899" t="s">
        <v>1341</v>
      </c>
      <c r="E899" t="s">
        <v>1341</v>
      </c>
      <c r="F899" t="s">
        <v>10</v>
      </c>
      <c r="G899" t="s">
        <v>1342</v>
      </c>
    </row>
    <row r="900" spans="1:7" x14ac:dyDescent="0.35">
      <c r="A900" t="s">
        <v>7</v>
      </c>
      <c r="B900" t="s">
        <v>8</v>
      </c>
      <c r="C900" t="s">
        <v>1411</v>
      </c>
      <c r="D900" t="s">
        <v>1412</v>
      </c>
      <c r="E900" t="s">
        <v>1412</v>
      </c>
      <c r="F900" t="s">
        <v>1413</v>
      </c>
      <c r="G900" t="s">
        <v>1414</v>
      </c>
    </row>
    <row r="901" spans="1:7" x14ac:dyDescent="0.35">
      <c r="A901" t="s">
        <v>7</v>
      </c>
      <c r="B901" t="s">
        <v>8</v>
      </c>
      <c r="C901" t="s">
        <v>1504</v>
      </c>
      <c r="D901" t="s">
        <v>1505</v>
      </c>
      <c r="E901" t="s">
        <v>1505</v>
      </c>
      <c r="F901" t="s">
        <v>1506</v>
      </c>
      <c r="G901" t="s">
        <v>1507</v>
      </c>
    </row>
    <row r="902" spans="1:7" x14ac:dyDescent="0.35">
      <c r="A902" t="s">
        <v>7</v>
      </c>
      <c r="B902" t="s">
        <v>8</v>
      </c>
      <c r="C902" t="s">
        <v>1715</v>
      </c>
      <c r="D902" t="s">
        <v>1716</v>
      </c>
      <c r="E902" t="s">
        <v>1716</v>
      </c>
      <c r="F902" t="s">
        <v>1717</v>
      </c>
      <c r="G902" t="s">
        <v>1718</v>
      </c>
    </row>
    <row r="903" spans="1:7" x14ac:dyDescent="0.35">
      <c r="A903" t="s">
        <v>7</v>
      </c>
      <c r="B903" t="s">
        <v>8</v>
      </c>
      <c r="C903" t="s">
        <v>1740</v>
      </c>
      <c r="D903" t="s">
        <v>1741</v>
      </c>
      <c r="E903" t="s">
        <v>1741</v>
      </c>
      <c r="F903" t="s">
        <v>10</v>
      </c>
      <c r="G903" t="s">
        <v>1742</v>
      </c>
    </row>
    <row r="904" spans="1:7" x14ac:dyDescent="0.35">
      <c r="A904" t="s">
        <v>7</v>
      </c>
      <c r="B904" t="s">
        <v>8</v>
      </c>
      <c r="C904" t="s">
        <v>1743</v>
      </c>
      <c r="D904" t="s">
        <v>1744</v>
      </c>
      <c r="E904" t="s">
        <v>1744</v>
      </c>
      <c r="F904" t="s">
        <v>10</v>
      </c>
      <c r="G904" t="s">
        <v>1745</v>
      </c>
    </row>
    <row r="905" spans="1:7" x14ac:dyDescent="0.35">
      <c r="A905" t="s">
        <v>7</v>
      </c>
      <c r="B905" t="s">
        <v>8</v>
      </c>
      <c r="C905" t="s">
        <v>1823</v>
      </c>
      <c r="D905" t="s">
        <v>1824</v>
      </c>
      <c r="E905" t="s">
        <v>1824</v>
      </c>
      <c r="F905" t="s">
        <v>10</v>
      </c>
      <c r="G905" t="s">
        <v>1825</v>
      </c>
    </row>
    <row r="906" spans="1:7" x14ac:dyDescent="0.35">
      <c r="A906" t="s">
        <v>7</v>
      </c>
      <c r="B906" t="s">
        <v>8</v>
      </c>
      <c r="C906" t="s">
        <v>1843</v>
      </c>
      <c r="D906" t="s">
        <v>1844</v>
      </c>
      <c r="E906" t="s">
        <v>1844</v>
      </c>
      <c r="F906" t="s">
        <v>1845</v>
      </c>
      <c r="G906" t="s">
        <v>1846</v>
      </c>
    </row>
    <row r="907" spans="1:7" x14ac:dyDescent="0.35">
      <c r="A907" t="s">
        <v>7</v>
      </c>
      <c r="B907" t="s">
        <v>8</v>
      </c>
      <c r="C907" t="s">
        <v>6441</v>
      </c>
      <c r="D907" t="s">
        <v>6442</v>
      </c>
      <c r="E907" t="s">
        <v>6442</v>
      </c>
      <c r="F907" t="s">
        <v>6443</v>
      </c>
      <c r="G907" t="s">
        <v>6444</v>
      </c>
    </row>
    <row r="908" spans="1:7" x14ac:dyDescent="0.35">
      <c r="A908" t="s">
        <v>7</v>
      </c>
      <c r="B908" t="s">
        <v>8</v>
      </c>
      <c r="C908" t="s">
        <v>33</v>
      </c>
      <c r="D908" t="s">
        <v>34</v>
      </c>
      <c r="E908" t="s">
        <v>34</v>
      </c>
      <c r="F908" t="s">
        <v>35</v>
      </c>
      <c r="G908" t="s">
        <v>36</v>
      </c>
    </row>
    <row r="909" spans="1:7" x14ac:dyDescent="0.35">
      <c r="A909" t="s">
        <v>7</v>
      </c>
      <c r="B909" t="s">
        <v>8</v>
      </c>
      <c r="C909" t="s">
        <v>1907</v>
      </c>
      <c r="D909" t="s">
        <v>1908</v>
      </c>
      <c r="E909" t="s">
        <v>1908</v>
      </c>
      <c r="F909" t="s">
        <v>1909</v>
      </c>
      <c r="G909" t="s">
        <v>1910</v>
      </c>
    </row>
    <row r="910" spans="1:7" x14ac:dyDescent="0.35">
      <c r="A910" t="s">
        <v>7</v>
      </c>
      <c r="B910" t="s">
        <v>8</v>
      </c>
      <c r="C910" t="s">
        <v>2022</v>
      </c>
      <c r="D910" t="s">
        <v>2023</v>
      </c>
      <c r="E910" t="s">
        <v>2023</v>
      </c>
      <c r="F910" t="s">
        <v>2024</v>
      </c>
      <c r="G910" t="s">
        <v>2025</v>
      </c>
    </row>
    <row r="911" spans="1:7" x14ac:dyDescent="0.35">
      <c r="A911" t="s">
        <v>7</v>
      </c>
      <c r="B911" t="s">
        <v>8</v>
      </c>
      <c r="C911" t="s">
        <v>4190</v>
      </c>
      <c r="D911" t="s">
        <v>4191</v>
      </c>
      <c r="E911" t="s">
        <v>4191</v>
      </c>
      <c r="F911" t="s">
        <v>10</v>
      </c>
      <c r="G911" t="s">
        <v>10</v>
      </c>
    </row>
    <row r="912" spans="1:7" x14ac:dyDescent="0.35">
      <c r="A912" t="s">
        <v>7</v>
      </c>
      <c r="B912" t="s">
        <v>8</v>
      </c>
      <c r="C912" t="s">
        <v>4216</v>
      </c>
      <c r="D912" t="s">
        <v>4217</v>
      </c>
      <c r="E912" t="s">
        <v>4217</v>
      </c>
      <c r="F912" t="s">
        <v>10</v>
      </c>
      <c r="G912" t="s">
        <v>10</v>
      </c>
    </row>
    <row r="913" spans="1:7" x14ac:dyDescent="0.35">
      <c r="A913" t="s">
        <v>7</v>
      </c>
      <c r="B913" t="s">
        <v>8</v>
      </c>
      <c r="C913" t="s">
        <v>2076</v>
      </c>
      <c r="D913" t="s">
        <v>2077</v>
      </c>
      <c r="E913" t="s">
        <v>2077</v>
      </c>
      <c r="F913" t="s">
        <v>2078</v>
      </c>
      <c r="G913" t="s">
        <v>2079</v>
      </c>
    </row>
    <row r="914" spans="1:7" x14ac:dyDescent="0.35">
      <c r="A914" t="s">
        <v>7</v>
      </c>
      <c r="B914" t="s">
        <v>8</v>
      </c>
      <c r="C914" t="s">
        <v>2111</v>
      </c>
      <c r="D914" t="s">
        <v>2112</v>
      </c>
      <c r="E914" t="s">
        <v>2112</v>
      </c>
      <c r="F914" t="s">
        <v>10</v>
      </c>
      <c r="G914" t="s">
        <v>2113</v>
      </c>
    </row>
    <row r="915" spans="1:7" x14ac:dyDescent="0.35">
      <c r="A915" t="s">
        <v>7</v>
      </c>
      <c r="B915" t="s">
        <v>8</v>
      </c>
      <c r="C915" t="s">
        <v>2117</v>
      </c>
      <c r="D915" t="s">
        <v>2118</v>
      </c>
      <c r="E915" t="s">
        <v>2118</v>
      </c>
      <c r="F915" t="s">
        <v>2119</v>
      </c>
      <c r="G915" t="s">
        <v>2120</v>
      </c>
    </row>
    <row r="916" spans="1:7" x14ac:dyDescent="0.35">
      <c r="A916" t="s">
        <v>7</v>
      </c>
      <c r="B916" t="s">
        <v>8</v>
      </c>
      <c r="C916" t="s">
        <v>2121</v>
      </c>
      <c r="D916" t="s">
        <v>2122</v>
      </c>
      <c r="E916" t="s">
        <v>2122</v>
      </c>
      <c r="F916" t="s">
        <v>2123</v>
      </c>
      <c r="G916" t="s">
        <v>2124</v>
      </c>
    </row>
    <row r="917" spans="1:7" x14ac:dyDescent="0.35">
      <c r="A917" t="s">
        <v>7</v>
      </c>
      <c r="B917" t="s">
        <v>8</v>
      </c>
      <c r="C917" t="s">
        <v>5815</v>
      </c>
      <c r="D917" t="s">
        <v>5816</v>
      </c>
      <c r="E917" t="s">
        <v>5816</v>
      </c>
      <c r="F917" t="s">
        <v>5817</v>
      </c>
      <c r="G917" t="s">
        <v>5818</v>
      </c>
    </row>
    <row r="918" spans="1:7" x14ac:dyDescent="0.35">
      <c r="A918" t="s">
        <v>7</v>
      </c>
      <c r="B918" t="s">
        <v>8</v>
      </c>
      <c r="C918" t="s">
        <v>2624</v>
      </c>
      <c r="D918" t="s">
        <v>2625</v>
      </c>
      <c r="E918" t="s">
        <v>2625</v>
      </c>
      <c r="F918" t="s">
        <v>10</v>
      </c>
      <c r="G918" t="s">
        <v>2626</v>
      </c>
    </row>
    <row r="919" spans="1:7" x14ac:dyDescent="0.35">
      <c r="A919" t="s">
        <v>7</v>
      </c>
      <c r="B919" t="s">
        <v>8</v>
      </c>
      <c r="C919" t="s">
        <v>2417</v>
      </c>
      <c r="D919" t="s">
        <v>2418</v>
      </c>
      <c r="E919" t="s">
        <v>2418</v>
      </c>
      <c r="F919" t="s">
        <v>2419</v>
      </c>
      <c r="G919" t="s">
        <v>2420</v>
      </c>
    </row>
    <row r="920" spans="1:7" x14ac:dyDescent="0.35">
      <c r="A920" t="s">
        <v>7</v>
      </c>
      <c r="B920" t="s">
        <v>8</v>
      </c>
      <c r="C920" t="s">
        <v>2424</v>
      </c>
      <c r="D920" t="s">
        <v>2425</v>
      </c>
      <c r="E920" t="s">
        <v>2425</v>
      </c>
      <c r="F920" t="s">
        <v>10</v>
      </c>
      <c r="G920" t="s">
        <v>2426</v>
      </c>
    </row>
    <row r="921" spans="1:7" x14ac:dyDescent="0.35">
      <c r="A921" t="s">
        <v>7</v>
      </c>
      <c r="B921" t="s">
        <v>8</v>
      </c>
      <c r="C921" t="s">
        <v>1867</v>
      </c>
      <c r="D921" t="s">
        <v>1868</v>
      </c>
      <c r="E921" t="s">
        <v>1868</v>
      </c>
      <c r="F921" t="s">
        <v>1869</v>
      </c>
      <c r="G921" t="s">
        <v>1870</v>
      </c>
    </row>
    <row r="922" spans="1:7" x14ac:dyDescent="0.35">
      <c r="A922" t="s">
        <v>7</v>
      </c>
      <c r="B922" t="s">
        <v>8</v>
      </c>
      <c r="C922" t="s">
        <v>2668</v>
      </c>
      <c r="D922" t="s">
        <v>2669</v>
      </c>
      <c r="E922" t="s">
        <v>2669</v>
      </c>
      <c r="F922" t="s">
        <v>2670</v>
      </c>
      <c r="G922" t="s">
        <v>2671</v>
      </c>
    </row>
    <row r="923" spans="1:7" x14ac:dyDescent="0.35">
      <c r="A923" t="s">
        <v>7</v>
      </c>
      <c r="B923" t="s">
        <v>8</v>
      </c>
      <c r="C923" t="s">
        <v>2682</v>
      </c>
      <c r="D923" t="s">
        <v>2683</v>
      </c>
      <c r="E923" t="s">
        <v>2683</v>
      </c>
      <c r="F923" t="s">
        <v>2684</v>
      </c>
      <c r="G923" t="s">
        <v>2685</v>
      </c>
    </row>
    <row r="924" spans="1:7" x14ac:dyDescent="0.35">
      <c r="A924" t="s">
        <v>7</v>
      </c>
      <c r="B924" t="s">
        <v>8</v>
      </c>
      <c r="C924" t="s">
        <v>2761</v>
      </c>
      <c r="D924" t="s">
        <v>2762</v>
      </c>
      <c r="E924" t="s">
        <v>2762</v>
      </c>
      <c r="F924" t="s">
        <v>2763</v>
      </c>
      <c r="G924" t="s">
        <v>2764</v>
      </c>
    </row>
    <row r="925" spans="1:7" x14ac:dyDescent="0.35">
      <c r="A925" t="s">
        <v>7</v>
      </c>
      <c r="B925" t="s">
        <v>8</v>
      </c>
      <c r="C925" t="s">
        <v>2783</v>
      </c>
      <c r="D925" t="s">
        <v>2784</v>
      </c>
      <c r="E925" t="s">
        <v>2784</v>
      </c>
      <c r="F925" t="s">
        <v>10</v>
      </c>
      <c r="G925" t="s">
        <v>2785</v>
      </c>
    </row>
    <row r="926" spans="1:7" x14ac:dyDescent="0.35">
      <c r="A926" t="s">
        <v>7</v>
      </c>
      <c r="B926" t="s">
        <v>8</v>
      </c>
      <c r="C926" t="s">
        <v>1693</v>
      </c>
      <c r="D926" t="s">
        <v>1694</v>
      </c>
      <c r="E926" t="s">
        <v>1694</v>
      </c>
      <c r="F926" t="s">
        <v>1695</v>
      </c>
      <c r="G926" t="s">
        <v>1696</v>
      </c>
    </row>
    <row r="927" spans="1:7" x14ac:dyDescent="0.35">
      <c r="A927" t="s">
        <v>7</v>
      </c>
      <c r="B927" t="s">
        <v>8</v>
      </c>
      <c r="C927" t="s">
        <v>2888</v>
      </c>
      <c r="D927" t="s">
        <v>2889</v>
      </c>
      <c r="E927" t="s">
        <v>2889</v>
      </c>
      <c r="F927" t="s">
        <v>2890</v>
      </c>
      <c r="G927" t="s">
        <v>2891</v>
      </c>
    </row>
    <row r="928" spans="1:7" x14ac:dyDescent="0.35">
      <c r="A928" t="s">
        <v>7</v>
      </c>
      <c r="B928" t="s">
        <v>8</v>
      </c>
      <c r="C928" t="s">
        <v>1660</v>
      </c>
      <c r="D928" t="s">
        <v>1661</v>
      </c>
      <c r="E928" t="s">
        <v>1661</v>
      </c>
      <c r="F928" t="s">
        <v>1662</v>
      </c>
      <c r="G928" t="s">
        <v>1663</v>
      </c>
    </row>
    <row r="929" spans="1:7" x14ac:dyDescent="0.35">
      <c r="A929" t="s">
        <v>7</v>
      </c>
      <c r="B929" t="s">
        <v>8</v>
      </c>
      <c r="C929" t="s">
        <v>2897</v>
      </c>
      <c r="D929" t="s">
        <v>2898</v>
      </c>
      <c r="E929" t="s">
        <v>2898</v>
      </c>
      <c r="F929" t="s">
        <v>2899</v>
      </c>
      <c r="G929" t="s">
        <v>2900</v>
      </c>
    </row>
    <row r="930" spans="1:7" x14ac:dyDescent="0.35">
      <c r="A930" t="s">
        <v>7</v>
      </c>
      <c r="B930" t="s">
        <v>8</v>
      </c>
      <c r="C930" t="s">
        <v>2903</v>
      </c>
      <c r="D930" t="s">
        <v>2904</v>
      </c>
      <c r="E930" t="s">
        <v>10</v>
      </c>
      <c r="F930" t="s">
        <v>10</v>
      </c>
      <c r="G930" t="s">
        <v>2905</v>
      </c>
    </row>
    <row r="931" spans="1:7" x14ac:dyDescent="0.35">
      <c r="A931" t="s">
        <v>7</v>
      </c>
      <c r="B931" t="s">
        <v>8</v>
      </c>
      <c r="C931" t="s">
        <v>462</v>
      </c>
      <c r="D931" t="s">
        <v>463</v>
      </c>
      <c r="E931" t="s">
        <v>463</v>
      </c>
      <c r="F931" t="s">
        <v>10</v>
      </c>
      <c r="G931" t="s">
        <v>464</v>
      </c>
    </row>
    <row r="932" spans="1:7" x14ac:dyDescent="0.35">
      <c r="A932" t="s">
        <v>7</v>
      </c>
      <c r="B932" t="s">
        <v>8</v>
      </c>
      <c r="C932" t="s">
        <v>2913</v>
      </c>
      <c r="D932" t="s">
        <v>2914</v>
      </c>
      <c r="E932" t="s">
        <v>2914</v>
      </c>
      <c r="F932" t="s">
        <v>10</v>
      </c>
      <c r="G932" t="s">
        <v>2915</v>
      </c>
    </row>
    <row r="933" spans="1:7" x14ac:dyDescent="0.35">
      <c r="A933" t="s">
        <v>7</v>
      </c>
      <c r="B933" t="s">
        <v>8</v>
      </c>
      <c r="C933" t="s">
        <v>2928</v>
      </c>
      <c r="D933" t="s">
        <v>2929</v>
      </c>
      <c r="E933" t="s">
        <v>2929</v>
      </c>
      <c r="F933" t="s">
        <v>2930</v>
      </c>
      <c r="G933" t="s">
        <v>2931</v>
      </c>
    </row>
    <row r="934" spans="1:7" x14ac:dyDescent="0.35">
      <c r="A934" t="s">
        <v>7</v>
      </c>
      <c r="B934" t="s">
        <v>8</v>
      </c>
      <c r="C934" t="s">
        <v>2936</v>
      </c>
      <c r="D934" t="s">
        <v>2937</v>
      </c>
      <c r="E934" t="s">
        <v>2937</v>
      </c>
      <c r="F934" t="s">
        <v>2938</v>
      </c>
      <c r="G934" t="s">
        <v>2939</v>
      </c>
    </row>
    <row r="935" spans="1:7" x14ac:dyDescent="0.35">
      <c r="A935" t="s">
        <v>7</v>
      </c>
      <c r="B935" t="s">
        <v>8</v>
      </c>
      <c r="C935" t="s">
        <v>6584</v>
      </c>
      <c r="D935" t="s">
        <v>6585</v>
      </c>
      <c r="E935" t="s">
        <v>6585</v>
      </c>
      <c r="F935" t="s">
        <v>6586</v>
      </c>
      <c r="G935" t="s">
        <v>6587</v>
      </c>
    </row>
    <row r="936" spans="1:7" x14ac:dyDescent="0.35">
      <c r="A936" t="s">
        <v>7</v>
      </c>
      <c r="B936" t="s">
        <v>8</v>
      </c>
      <c r="C936" t="s">
        <v>3495</v>
      </c>
      <c r="D936" t="s">
        <v>3496</v>
      </c>
      <c r="E936" t="s">
        <v>3496</v>
      </c>
      <c r="F936" t="s">
        <v>3497</v>
      </c>
      <c r="G936" t="s">
        <v>3498</v>
      </c>
    </row>
    <row r="937" spans="1:7" x14ac:dyDescent="0.35">
      <c r="A937" t="s">
        <v>7</v>
      </c>
      <c r="B937" t="s">
        <v>8</v>
      </c>
      <c r="C937" t="s">
        <v>3139</v>
      </c>
      <c r="D937" t="s">
        <v>3140</v>
      </c>
      <c r="E937" t="s">
        <v>3140</v>
      </c>
      <c r="F937" t="s">
        <v>3141</v>
      </c>
      <c r="G937" t="s">
        <v>3142</v>
      </c>
    </row>
    <row r="938" spans="1:7" x14ac:dyDescent="0.35">
      <c r="A938" t="s">
        <v>7</v>
      </c>
      <c r="B938" t="s">
        <v>8</v>
      </c>
      <c r="C938" t="s">
        <v>3189</v>
      </c>
      <c r="D938" t="s">
        <v>3190</v>
      </c>
      <c r="E938" t="s">
        <v>3190</v>
      </c>
      <c r="F938" t="s">
        <v>3191</v>
      </c>
      <c r="G938" t="s">
        <v>3192</v>
      </c>
    </row>
    <row r="939" spans="1:7" x14ac:dyDescent="0.35">
      <c r="A939" t="s">
        <v>7</v>
      </c>
      <c r="B939" t="s">
        <v>8</v>
      </c>
      <c r="C939" t="s">
        <v>5409</v>
      </c>
      <c r="D939" t="s">
        <v>5410</v>
      </c>
      <c r="E939" t="s">
        <v>5410</v>
      </c>
      <c r="F939" t="s">
        <v>10</v>
      </c>
      <c r="G939" t="s">
        <v>5411</v>
      </c>
    </row>
    <row r="940" spans="1:7" x14ac:dyDescent="0.35">
      <c r="A940" t="s">
        <v>7</v>
      </c>
      <c r="B940" t="s">
        <v>8</v>
      </c>
      <c r="C940" t="s">
        <v>3154</v>
      </c>
      <c r="D940" t="s">
        <v>3155</v>
      </c>
      <c r="E940" t="s">
        <v>3155</v>
      </c>
      <c r="F940" t="s">
        <v>10</v>
      </c>
      <c r="G940" t="s">
        <v>3156</v>
      </c>
    </row>
    <row r="941" spans="1:7" x14ac:dyDescent="0.35">
      <c r="A941" t="s">
        <v>7</v>
      </c>
      <c r="B941" t="s">
        <v>8</v>
      </c>
      <c r="C941" t="s">
        <v>3435</v>
      </c>
      <c r="D941" t="s">
        <v>3436</v>
      </c>
      <c r="E941" t="s">
        <v>3436</v>
      </c>
      <c r="F941" t="s">
        <v>3437</v>
      </c>
      <c r="G941" t="s">
        <v>3438</v>
      </c>
    </row>
    <row r="942" spans="1:7" x14ac:dyDescent="0.35">
      <c r="A942" t="s">
        <v>7</v>
      </c>
      <c r="B942" t="s">
        <v>8</v>
      </c>
      <c r="C942" t="s">
        <v>109</v>
      </c>
      <c r="D942" t="s">
        <v>110</v>
      </c>
      <c r="E942" t="s">
        <v>110</v>
      </c>
      <c r="F942" t="s">
        <v>111</v>
      </c>
      <c r="G942" t="s">
        <v>112</v>
      </c>
    </row>
    <row r="943" spans="1:7" x14ac:dyDescent="0.35">
      <c r="A943" t="s">
        <v>7</v>
      </c>
      <c r="B943" t="s">
        <v>8</v>
      </c>
      <c r="C943" t="s">
        <v>3472</v>
      </c>
      <c r="D943" t="s">
        <v>3473</v>
      </c>
      <c r="E943" t="s">
        <v>3473</v>
      </c>
      <c r="F943" t="s">
        <v>3474</v>
      </c>
      <c r="G943" t="s">
        <v>3475</v>
      </c>
    </row>
    <row r="944" spans="1:7" x14ac:dyDescent="0.35">
      <c r="A944" t="s">
        <v>7</v>
      </c>
      <c r="B944" t="s">
        <v>8</v>
      </c>
      <c r="C944" t="s">
        <v>3520</v>
      </c>
      <c r="D944" t="s">
        <v>3521</v>
      </c>
      <c r="E944" t="s">
        <v>3521</v>
      </c>
      <c r="F944" t="s">
        <v>3522</v>
      </c>
      <c r="G944" t="s">
        <v>3523</v>
      </c>
    </row>
    <row r="945" spans="1:7" x14ac:dyDescent="0.35">
      <c r="A945" t="s">
        <v>7</v>
      </c>
      <c r="B945" t="s">
        <v>8</v>
      </c>
      <c r="C945" t="s">
        <v>3524</v>
      </c>
      <c r="D945" t="s">
        <v>3525</v>
      </c>
      <c r="E945" t="s">
        <v>3525</v>
      </c>
      <c r="F945" t="s">
        <v>10</v>
      </c>
      <c r="G945" t="s">
        <v>3526</v>
      </c>
    </row>
    <row r="946" spans="1:7" x14ac:dyDescent="0.35">
      <c r="A946" t="s">
        <v>7</v>
      </c>
      <c r="B946" t="s">
        <v>8</v>
      </c>
      <c r="C946" t="s">
        <v>3539</v>
      </c>
      <c r="D946" t="s">
        <v>3540</v>
      </c>
      <c r="E946" t="s">
        <v>3540</v>
      </c>
      <c r="F946" t="s">
        <v>10</v>
      </c>
      <c r="G946" t="s">
        <v>3541</v>
      </c>
    </row>
    <row r="947" spans="1:7" x14ac:dyDescent="0.35">
      <c r="A947" t="s">
        <v>7</v>
      </c>
      <c r="B947" t="s">
        <v>8</v>
      </c>
      <c r="C947" t="s">
        <v>1396</v>
      </c>
      <c r="D947" t="s">
        <v>1397</v>
      </c>
      <c r="E947" t="s">
        <v>1397</v>
      </c>
      <c r="F947" t="s">
        <v>1398</v>
      </c>
      <c r="G947" t="s">
        <v>1399</v>
      </c>
    </row>
    <row r="948" spans="1:7" x14ac:dyDescent="0.35">
      <c r="A948" t="s">
        <v>7</v>
      </c>
      <c r="B948" t="s">
        <v>8</v>
      </c>
      <c r="C948" t="s">
        <v>131</v>
      </c>
      <c r="D948" t="s">
        <v>132</v>
      </c>
      <c r="E948" t="s">
        <v>132</v>
      </c>
      <c r="F948" t="s">
        <v>133</v>
      </c>
      <c r="G948" t="s">
        <v>134</v>
      </c>
    </row>
    <row r="949" spans="1:7" x14ac:dyDescent="0.35">
      <c r="A949" t="s">
        <v>7</v>
      </c>
      <c r="B949" t="s">
        <v>8</v>
      </c>
      <c r="C949" t="s">
        <v>1254</v>
      </c>
      <c r="D949" t="s">
        <v>1255</v>
      </c>
      <c r="E949" t="s">
        <v>1255</v>
      </c>
      <c r="F949" t="s">
        <v>1256</v>
      </c>
      <c r="G949" t="s">
        <v>1257</v>
      </c>
    </row>
    <row r="950" spans="1:7" x14ac:dyDescent="0.35">
      <c r="A950" t="s">
        <v>7</v>
      </c>
      <c r="B950" t="s">
        <v>8</v>
      </c>
      <c r="C950" t="s">
        <v>3876</v>
      </c>
      <c r="D950" t="s">
        <v>3877</v>
      </c>
      <c r="E950" t="s">
        <v>3877</v>
      </c>
      <c r="F950" t="s">
        <v>10</v>
      </c>
      <c r="G950" t="s">
        <v>3878</v>
      </c>
    </row>
    <row r="951" spans="1:7" x14ac:dyDescent="0.35">
      <c r="A951" t="s">
        <v>7</v>
      </c>
      <c r="B951" t="s">
        <v>8</v>
      </c>
      <c r="C951" t="s">
        <v>135</v>
      </c>
      <c r="D951" t="s">
        <v>136</v>
      </c>
      <c r="E951" t="s">
        <v>136</v>
      </c>
      <c r="F951" t="s">
        <v>137</v>
      </c>
      <c r="G951" t="s">
        <v>138</v>
      </c>
    </row>
    <row r="952" spans="1:7" x14ac:dyDescent="0.35">
      <c r="A952" t="s">
        <v>7</v>
      </c>
      <c r="B952" t="s">
        <v>8</v>
      </c>
      <c r="C952" t="s">
        <v>143</v>
      </c>
      <c r="D952" t="s">
        <v>144</v>
      </c>
      <c r="E952" t="s">
        <v>144</v>
      </c>
      <c r="F952" t="s">
        <v>145</v>
      </c>
      <c r="G952" t="s">
        <v>146</v>
      </c>
    </row>
    <row r="953" spans="1:7" x14ac:dyDescent="0.35">
      <c r="A953" t="s">
        <v>7</v>
      </c>
      <c r="B953" t="s">
        <v>8</v>
      </c>
      <c r="C953" t="s">
        <v>1400</v>
      </c>
      <c r="D953" t="s">
        <v>1401</v>
      </c>
      <c r="E953" t="s">
        <v>1401</v>
      </c>
      <c r="F953" t="s">
        <v>1402</v>
      </c>
      <c r="G953" t="s">
        <v>1403</v>
      </c>
    </row>
    <row r="954" spans="1:7" x14ac:dyDescent="0.35">
      <c r="A954" t="s">
        <v>7</v>
      </c>
      <c r="B954" t="s">
        <v>8</v>
      </c>
      <c r="C954" t="s">
        <v>1404</v>
      </c>
      <c r="D954" t="s">
        <v>1405</v>
      </c>
      <c r="E954" t="s">
        <v>1405</v>
      </c>
      <c r="F954" t="s">
        <v>1406</v>
      </c>
      <c r="G954" t="s">
        <v>1407</v>
      </c>
    </row>
    <row r="955" spans="1:7" x14ac:dyDescent="0.35">
      <c r="A955" t="s">
        <v>7</v>
      </c>
      <c r="B955" t="s">
        <v>8</v>
      </c>
      <c r="C955" t="s">
        <v>166</v>
      </c>
      <c r="D955" t="s">
        <v>167</v>
      </c>
      <c r="E955" t="s">
        <v>167</v>
      </c>
      <c r="F955" t="s">
        <v>168</v>
      </c>
      <c r="G955" t="s">
        <v>169</v>
      </c>
    </row>
    <row r="956" spans="1:7" x14ac:dyDescent="0.35">
      <c r="A956" t="s">
        <v>7</v>
      </c>
      <c r="B956" t="s">
        <v>8</v>
      </c>
      <c r="C956" t="s">
        <v>6173</v>
      </c>
      <c r="D956" t="s">
        <v>6174</v>
      </c>
      <c r="E956" t="s">
        <v>6174</v>
      </c>
      <c r="F956" t="s">
        <v>6175</v>
      </c>
      <c r="G956" t="s">
        <v>6176</v>
      </c>
    </row>
    <row r="957" spans="1:7" x14ac:dyDescent="0.35">
      <c r="A957" t="s">
        <v>7</v>
      </c>
      <c r="B957" t="s">
        <v>8</v>
      </c>
      <c r="C957" t="s">
        <v>4723</v>
      </c>
      <c r="D957" t="s">
        <v>4724</v>
      </c>
      <c r="E957" t="s">
        <v>4724</v>
      </c>
      <c r="F957" t="s">
        <v>4725</v>
      </c>
      <c r="G957" t="s">
        <v>4726</v>
      </c>
    </row>
    <row r="958" spans="1:7" x14ac:dyDescent="0.35">
      <c r="A958" t="s">
        <v>7</v>
      </c>
      <c r="B958" t="s">
        <v>8</v>
      </c>
      <c r="C958" t="s">
        <v>3589</v>
      </c>
      <c r="D958" t="s">
        <v>3590</v>
      </c>
      <c r="E958" t="s">
        <v>3590</v>
      </c>
      <c r="F958" t="s">
        <v>10</v>
      </c>
      <c r="G958" t="s">
        <v>3591</v>
      </c>
    </row>
    <row r="959" spans="1:7" x14ac:dyDescent="0.35">
      <c r="A959" t="s">
        <v>7</v>
      </c>
      <c r="B959" t="s">
        <v>8</v>
      </c>
      <c r="C959" t="s">
        <v>3592</v>
      </c>
      <c r="D959" t="s">
        <v>3593</v>
      </c>
      <c r="E959" t="s">
        <v>3593</v>
      </c>
      <c r="F959" t="s">
        <v>3594</v>
      </c>
      <c r="G959" t="s">
        <v>3595</v>
      </c>
    </row>
    <row r="960" spans="1:7" x14ac:dyDescent="0.35">
      <c r="A960" t="s">
        <v>7</v>
      </c>
      <c r="B960" t="s">
        <v>8</v>
      </c>
      <c r="C960" t="s">
        <v>6165</v>
      </c>
      <c r="D960" t="s">
        <v>6166</v>
      </c>
      <c r="E960" t="s">
        <v>6166</v>
      </c>
      <c r="F960" t="s">
        <v>6167</v>
      </c>
      <c r="G960" t="s">
        <v>6168</v>
      </c>
    </row>
    <row r="961" spans="1:7" x14ac:dyDescent="0.35">
      <c r="A961" t="s">
        <v>7</v>
      </c>
      <c r="B961" t="s">
        <v>8</v>
      </c>
      <c r="C961" t="s">
        <v>3738</v>
      </c>
      <c r="D961" t="s">
        <v>3739</v>
      </c>
      <c r="E961" t="s">
        <v>3739</v>
      </c>
      <c r="F961" t="s">
        <v>3740</v>
      </c>
      <c r="G961" t="s">
        <v>3741</v>
      </c>
    </row>
    <row r="962" spans="1:7" x14ac:dyDescent="0.35">
      <c r="A962" t="s">
        <v>7</v>
      </c>
      <c r="B962" t="s">
        <v>8</v>
      </c>
      <c r="C962" t="s">
        <v>3759</v>
      </c>
      <c r="D962" t="s">
        <v>3760</v>
      </c>
      <c r="E962" t="s">
        <v>3760</v>
      </c>
      <c r="F962" t="s">
        <v>3761</v>
      </c>
      <c r="G962" t="s">
        <v>3762</v>
      </c>
    </row>
    <row r="963" spans="1:7" x14ac:dyDescent="0.35">
      <c r="A963" t="s">
        <v>7</v>
      </c>
      <c r="B963" t="s">
        <v>8</v>
      </c>
      <c r="C963" t="s">
        <v>2449</v>
      </c>
      <c r="D963" t="s">
        <v>2450</v>
      </c>
      <c r="E963" t="s">
        <v>2450</v>
      </c>
      <c r="F963" t="s">
        <v>2451</v>
      </c>
      <c r="G963" t="s">
        <v>2452</v>
      </c>
    </row>
    <row r="964" spans="1:7" x14ac:dyDescent="0.35">
      <c r="A964" t="s">
        <v>7</v>
      </c>
      <c r="B964" t="s">
        <v>8</v>
      </c>
      <c r="C964" t="s">
        <v>4642</v>
      </c>
      <c r="D964" t="s">
        <v>4643</v>
      </c>
      <c r="E964" t="s">
        <v>4643</v>
      </c>
      <c r="F964" t="s">
        <v>4644</v>
      </c>
      <c r="G964" t="s">
        <v>4645</v>
      </c>
    </row>
    <row r="965" spans="1:7" x14ac:dyDescent="0.35">
      <c r="A965" t="s">
        <v>7</v>
      </c>
      <c r="B965" t="s">
        <v>8</v>
      </c>
      <c r="C965" t="s">
        <v>3921</v>
      </c>
      <c r="D965" t="s">
        <v>3922</v>
      </c>
      <c r="E965" t="s">
        <v>3922</v>
      </c>
      <c r="F965" t="s">
        <v>10</v>
      </c>
      <c r="G965" t="s">
        <v>3923</v>
      </c>
    </row>
    <row r="966" spans="1:7" x14ac:dyDescent="0.35">
      <c r="A966" t="s">
        <v>7</v>
      </c>
      <c r="B966" t="s">
        <v>8</v>
      </c>
      <c r="C966" t="s">
        <v>3924</v>
      </c>
      <c r="D966" t="s">
        <v>3925</v>
      </c>
      <c r="E966" t="s">
        <v>3925</v>
      </c>
      <c r="F966" t="s">
        <v>3926</v>
      </c>
      <c r="G966" t="s">
        <v>3927</v>
      </c>
    </row>
    <row r="967" spans="1:7" x14ac:dyDescent="0.35">
      <c r="A967" t="s">
        <v>7</v>
      </c>
      <c r="B967" t="s">
        <v>8</v>
      </c>
      <c r="C967" t="s">
        <v>4336</v>
      </c>
      <c r="D967" t="s">
        <v>4337</v>
      </c>
      <c r="E967" t="s">
        <v>4337</v>
      </c>
      <c r="F967" t="s">
        <v>4338</v>
      </c>
      <c r="G967" t="s">
        <v>4339</v>
      </c>
    </row>
    <row r="968" spans="1:7" x14ac:dyDescent="0.35">
      <c r="A968" t="s">
        <v>7</v>
      </c>
      <c r="B968" t="s">
        <v>8</v>
      </c>
      <c r="C968" t="s">
        <v>4343</v>
      </c>
      <c r="D968" t="s">
        <v>4344</v>
      </c>
      <c r="E968" t="s">
        <v>4344</v>
      </c>
      <c r="F968" t="s">
        <v>4345</v>
      </c>
      <c r="G968" t="s">
        <v>4346</v>
      </c>
    </row>
    <row r="969" spans="1:7" x14ac:dyDescent="0.35">
      <c r="A969" t="s">
        <v>7</v>
      </c>
      <c r="B969" t="s">
        <v>8</v>
      </c>
      <c r="C969" t="s">
        <v>4347</v>
      </c>
      <c r="D969" t="s">
        <v>4348</v>
      </c>
      <c r="E969" t="s">
        <v>4348</v>
      </c>
      <c r="F969" t="s">
        <v>4349</v>
      </c>
      <c r="G969" t="s">
        <v>4350</v>
      </c>
    </row>
    <row r="970" spans="1:7" x14ac:dyDescent="0.35">
      <c r="A970" t="s">
        <v>7</v>
      </c>
      <c r="B970" t="s">
        <v>8</v>
      </c>
      <c r="C970" t="s">
        <v>3940</v>
      </c>
      <c r="D970" t="s">
        <v>3941</v>
      </c>
      <c r="E970" t="s">
        <v>3941</v>
      </c>
      <c r="F970" t="s">
        <v>10</v>
      </c>
      <c r="G970" t="s">
        <v>3942</v>
      </c>
    </row>
    <row r="971" spans="1:7" x14ac:dyDescent="0.35">
      <c r="A971" t="s">
        <v>7</v>
      </c>
      <c r="B971" t="s">
        <v>8</v>
      </c>
      <c r="C971" t="s">
        <v>5159</v>
      </c>
      <c r="D971" t="s">
        <v>5160</v>
      </c>
      <c r="E971" t="s">
        <v>5160</v>
      </c>
      <c r="F971" t="s">
        <v>5161</v>
      </c>
      <c r="G971" t="s">
        <v>5162</v>
      </c>
    </row>
    <row r="972" spans="1:7" x14ac:dyDescent="0.35">
      <c r="A972" t="s">
        <v>7</v>
      </c>
      <c r="B972" t="s">
        <v>8</v>
      </c>
      <c r="C972" t="s">
        <v>4351</v>
      </c>
      <c r="D972" t="s">
        <v>4352</v>
      </c>
      <c r="E972" t="s">
        <v>4352</v>
      </c>
      <c r="F972" t="s">
        <v>10</v>
      </c>
      <c r="G972" t="s">
        <v>4353</v>
      </c>
    </row>
    <row r="973" spans="1:7" x14ac:dyDescent="0.35">
      <c r="A973" t="s">
        <v>7</v>
      </c>
      <c r="B973" t="s">
        <v>8</v>
      </c>
      <c r="C973" t="s">
        <v>4398</v>
      </c>
      <c r="D973" t="s">
        <v>4399</v>
      </c>
      <c r="E973" t="s">
        <v>4399</v>
      </c>
      <c r="F973" t="s">
        <v>4400</v>
      </c>
      <c r="G973" t="s">
        <v>4401</v>
      </c>
    </row>
    <row r="974" spans="1:7" x14ac:dyDescent="0.35">
      <c r="A974" t="s">
        <v>7</v>
      </c>
      <c r="B974" t="s">
        <v>8</v>
      </c>
      <c r="C974" t="s">
        <v>4505</v>
      </c>
      <c r="D974" t="s">
        <v>4506</v>
      </c>
      <c r="E974" t="s">
        <v>4506</v>
      </c>
      <c r="F974" t="s">
        <v>4507</v>
      </c>
      <c r="G974" t="s">
        <v>4508</v>
      </c>
    </row>
    <row r="975" spans="1:7" x14ac:dyDescent="0.35">
      <c r="A975" t="s">
        <v>7</v>
      </c>
      <c r="B975" t="s">
        <v>8</v>
      </c>
      <c r="C975" t="s">
        <v>6650</v>
      </c>
      <c r="D975" t="s">
        <v>6651</v>
      </c>
      <c r="E975" t="s">
        <v>6651</v>
      </c>
      <c r="F975" t="s">
        <v>6652</v>
      </c>
      <c r="G975" t="s">
        <v>6653</v>
      </c>
    </row>
    <row r="976" spans="1:7" x14ac:dyDescent="0.35">
      <c r="A976" t="s">
        <v>7</v>
      </c>
      <c r="B976" t="s">
        <v>8</v>
      </c>
      <c r="C976" t="s">
        <v>5774</v>
      </c>
      <c r="D976" t="s">
        <v>5775</v>
      </c>
      <c r="E976" t="s">
        <v>5775</v>
      </c>
      <c r="F976" t="s">
        <v>5776</v>
      </c>
      <c r="G976" t="s">
        <v>5777</v>
      </c>
    </row>
    <row r="977" spans="1:7" x14ac:dyDescent="0.35">
      <c r="A977" t="s">
        <v>7</v>
      </c>
      <c r="B977" t="s">
        <v>8</v>
      </c>
      <c r="C977" t="s">
        <v>4533</v>
      </c>
      <c r="D977" t="s">
        <v>4534</v>
      </c>
      <c r="E977" t="s">
        <v>4534</v>
      </c>
      <c r="F977" t="s">
        <v>4535</v>
      </c>
      <c r="G977" t="s">
        <v>4536</v>
      </c>
    </row>
    <row r="978" spans="1:7" x14ac:dyDescent="0.35">
      <c r="A978" t="s">
        <v>7</v>
      </c>
      <c r="B978" t="s">
        <v>8</v>
      </c>
      <c r="C978" t="s">
        <v>4543</v>
      </c>
      <c r="D978" t="s">
        <v>4544</v>
      </c>
      <c r="E978" t="s">
        <v>4544</v>
      </c>
      <c r="F978" t="s">
        <v>4545</v>
      </c>
      <c r="G978" t="s">
        <v>4546</v>
      </c>
    </row>
    <row r="979" spans="1:7" x14ac:dyDescent="0.35">
      <c r="A979" t="s">
        <v>7</v>
      </c>
      <c r="B979" t="s">
        <v>8</v>
      </c>
      <c r="C979" t="s">
        <v>4547</v>
      </c>
      <c r="D979" t="s">
        <v>4548</v>
      </c>
      <c r="E979" t="s">
        <v>4548</v>
      </c>
      <c r="F979" t="s">
        <v>4549</v>
      </c>
      <c r="G979" t="s">
        <v>4550</v>
      </c>
    </row>
    <row r="980" spans="1:7" x14ac:dyDescent="0.35">
      <c r="A980" t="s">
        <v>7</v>
      </c>
      <c r="B980" t="s">
        <v>8</v>
      </c>
      <c r="C980" t="s">
        <v>4551</v>
      </c>
      <c r="D980" t="s">
        <v>4552</v>
      </c>
      <c r="E980" t="s">
        <v>4552</v>
      </c>
      <c r="F980" t="s">
        <v>4553</v>
      </c>
      <c r="G980" t="s">
        <v>4554</v>
      </c>
    </row>
    <row r="981" spans="1:7" x14ac:dyDescent="0.35">
      <c r="A981" t="s">
        <v>7</v>
      </c>
      <c r="B981" t="s">
        <v>8</v>
      </c>
      <c r="C981" t="s">
        <v>4684</v>
      </c>
      <c r="D981" t="s">
        <v>4685</v>
      </c>
      <c r="E981" t="s">
        <v>4685</v>
      </c>
      <c r="F981" t="s">
        <v>4686</v>
      </c>
      <c r="G981" t="s">
        <v>4687</v>
      </c>
    </row>
    <row r="982" spans="1:7" x14ac:dyDescent="0.35">
      <c r="A982" t="s">
        <v>7</v>
      </c>
      <c r="B982" t="s">
        <v>8</v>
      </c>
      <c r="C982" t="s">
        <v>4746</v>
      </c>
      <c r="D982" t="s">
        <v>4747</v>
      </c>
      <c r="E982" t="s">
        <v>4747</v>
      </c>
      <c r="F982" t="s">
        <v>10</v>
      </c>
      <c r="G982" t="s">
        <v>4748</v>
      </c>
    </row>
    <row r="983" spans="1:7" x14ac:dyDescent="0.35">
      <c r="A983" t="s">
        <v>7</v>
      </c>
      <c r="B983" t="s">
        <v>8</v>
      </c>
      <c r="C983" t="s">
        <v>4749</v>
      </c>
      <c r="D983" t="s">
        <v>4750</v>
      </c>
      <c r="E983" t="s">
        <v>4750</v>
      </c>
      <c r="F983" t="s">
        <v>4751</v>
      </c>
      <c r="G983" t="s">
        <v>4752</v>
      </c>
    </row>
    <row r="984" spans="1:7" x14ac:dyDescent="0.35">
      <c r="A984" t="s">
        <v>7</v>
      </c>
      <c r="B984" t="s">
        <v>8</v>
      </c>
      <c r="C984" t="s">
        <v>4773</v>
      </c>
      <c r="D984" t="s">
        <v>4774</v>
      </c>
      <c r="E984" t="s">
        <v>4774</v>
      </c>
      <c r="F984" t="s">
        <v>10</v>
      </c>
      <c r="G984" t="s">
        <v>4775</v>
      </c>
    </row>
    <row r="985" spans="1:7" x14ac:dyDescent="0.35">
      <c r="A985" t="s">
        <v>7</v>
      </c>
      <c r="B985" t="s">
        <v>8</v>
      </c>
      <c r="C985" t="s">
        <v>5116</v>
      </c>
      <c r="D985" t="s">
        <v>5117</v>
      </c>
      <c r="E985" t="s">
        <v>5117</v>
      </c>
      <c r="F985" t="s">
        <v>5118</v>
      </c>
      <c r="G985" t="s">
        <v>5119</v>
      </c>
    </row>
    <row r="986" spans="1:7" x14ac:dyDescent="0.35">
      <c r="A986" t="s">
        <v>7</v>
      </c>
      <c r="B986" t="s">
        <v>8</v>
      </c>
      <c r="C986" t="s">
        <v>217</v>
      </c>
      <c r="D986" t="s">
        <v>218</v>
      </c>
      <c r="E986" t="s">
        <v>218</v>
      </c>
      <c r="F986" t="s">
        <v>219</v>
      </c>
      <c r="G986" t="s">
        <v>220</v>
      </c>
    </row>
    <row r="987" spans="1:7" x14ac:dyDescent="0.35">
      <c r="A987" t="s">
        <v>7</v>
      </c>
      <c r="B987" t="s">
        <v>8</v>
      </c>
      <c r="C987" t="s">
        <v>5155</v>
      </c>
      <c r="D987" t="s">
        <v>5156</v>
      </c>
      <c r="E987" t="s">
        <v>5156</v>
      </c>
      <c r="F987" t="s">
        <v>5157</v>
      </c>
      <c r="G987" t="s">
        <v>5158</v>
      </c>
    </row>
    <row r="988" spans="1:7" x14ac:dyDescent="0.35">
      <c r="A988" t="s">
        <v>7</v>
      </c>
      <c r="B988" t="s">
        <v>8</v>
      </c>
      <c r="C988" t="s">
        <v>5692</v>
      </c>
      <c r="D988" t="s">
        <v>5693</v>
      </c>
      <c r="E988" t="s">
        <v>5693</v>
      </c>
      <c r="F988" t="s">
        <v>5694</v>
      </c>
      <c r="G988" t="s">
        <v>5695</v>
      </c>
    </row>
    <row r="989" spans="1:7" x14ac:dyDescent="0.35">
      <c r="A989" t="s">
        <v>7</v>
      </c>
      <c r="B989" t="s">
        <v>8</v>
      </c>
      <c r="C989" t="s">
        <v>2267</v>
      </c>
      <c r="D989" t="s">
        <v>2268</v>
      </c>
      <c r="E989" t="s">
        <v>2268</v>
      </c>
      <c r="F989" t="s">
        <v>2269</v>
      </c>
      <c r="G989" t="s">
        <v>2270</v>
      </c>
    </row>
    <row r="990" spans="1:7" x14ac:dyDescent="0.35">
      <c r="A990" t="s">
        <v>7</v>
      </c>
      <c r="B990" t="s">
        <v>8</v>
      </c>
      <c r="C990" t="s">
        <v>5380</v>
      </c>
      <c r="D990" t="s">
        <v>5381</v>
      </c>
      <c r="E990" t="s">
        <v>5381</v>
      </c>
      <c r="F990" t="s">
        <v>5382</v>
      </c>
      <c r="G990" t="s">
        <v>5383</v>
      </c>
    </row>
    <row r="991" spans="1:7" x14ac:dyDescent="0.35">
      <c r="A991" t="s">
        <v>7</v>
      </c>
      <c r="B991" t="s">
        <v>8</v>
      </c>
      <c r="C991" t="s">
        <v>5391</v>
      </c>
      <c r="D991" t="s">
        <v>5392</v>
      </c>
      <c r="E991" t="s">
        <v>5392</v>
      </c>
      <c r="F991" t="s">
        <v>10</v>
      </c>
      <c r="G991" t="s">
        <v>5393</v>
      </c>
    </row>
    <row r="992" spans="1:7" x14ac:dyDescent="0.35">
      <c r="A992" t="s">
        <v>7</v>
      </c>
      <c r="B992" t="s">
        <v>8</v>
      </c>
      <c r="C992" t="s">
        <v>5663</v>
      </c>
      <c r="D992" t="s">
        <v>5664</v>
      </c>
      <c r="E992" t="s">
        <v>5664</v>
      </c>
      <c r="F992" t="s">
        <v>10</v>
      </c>
      <c r="G992" t="s">
        <v>5665</v>
      </c>
    </row>
    <row r="993" spans="1:7" x14ac:dyDescent="0.35">
      <c r="A993" t="s">
        <v>7</v>
      </c>
      <c r="B993" t="s">
        <v>8</v>
      </c>
      <c r="C993" t="s">
        <v>6157</v>
      </c>
      <c r="D993" t="s">
        <v>6158</v>
      </c>
      <c r="E993" t="s">
        <v>6158</v>
      </c>
      <c r="F993" t="s">
        <v>6159</v>
      </c>
      <c r="G993" t="s">
        <v>6160</v>
      </c>
    </row>
    <row r="994" spans="1:7" x14ac:dyDescent="0.35">
      <c r="A994" t="s">
        <v>7</v>
      </c>
      <c r="B994" t="s">
        <v>8</v>
      </c>
      <c r="C994" t="s">
        <v>5768</v>
      </c>
      <c r="D994" t="s">
        <v>5769</v>
      </c>
      <c r="E994" t="s">
        <v>5769</v>
      </c>
      <c r="F994" t="s">
        <v>10</v>
      </c>
      <c r="G994" t="s">
        <v>5770</v>
      </c>
    </row>
    <row r="995" spans="1:7" x14ac:dyDescent="0.35">
      <c r="A995" t="s">
        <v>7</v>
      </c>
      <c r="B995" t="s">
        <v>8</v>
      </c>
      <c r="C995" t="s">
        <v>1137</v>
      </c>
      <c r="D995" t="s">
        <v>1138</v>
      </c>
      <c r="E995" t="s">
        <v>1138</v>
      </c>
      <c r="F995" t="s">
        <v>1139</v>
      </c>
      <c r="G995" t="s">
        <v>1140</v>
      </c>
    </row>
    <row r="996" spans="1:7" x14ac:dyDescent="0.35">
      <c r="A996" t="s">
        <v>7</v>
      </c>
      <c r="B996" t="s">
        <v>8</v>
      </c>
      <c r="C996" t="s">
        <v>6161</v>
      </c>
      <c r="D996" t="s">
        <v>6162</v>
      </c>
      <c r="E996" t="s">
        <v>6162</v>
      </c>
      <c r="F996" t="s">
        <v>6163</v>
      </c>
      <c r="G996" t="s">
        <v>6164</v>
      </c>
    </row>
    <row r="997" spans="1:7" x14ac:dyDescent="0.35">
      <c r="A997" t="s">
        <v>7</v>
      </c>
      <c r="B997" t="s">
        <v>8</v>
      </c>
      <c r="C997" t="s">
        <v>6205</v>
      </c>
      <c r="D997" t="s">
        <v>6206</v>
      </c>
      <c r="E997" t="s">
        <v>6206</v>
      </c>
      <c r="F997" t="s">
        <v>10</v>
      </c>
      <c r="G997" t="s">
        <v>6207</v>
      </c>
    </row>
    <row r="998" spans="1:7" x14ac:dyDescent="0.35">
      <c r="A998" t="s">
        <v>7</v>
      </c>
      <c r="B998" t="s">
        <v>8</v>
      </c>
      <c r="C998" t="s">
        <v>4222</v>
      </c>
      <c r="D998" t="s">
        <v>4223</v>
      </c>
      <c r="E998" t="s">
        <v>4223</v>
      </c>
      <c r="F998" t="s">
        <v>10</v>
      </c>
      <c r="G998" t="s">
        <v>10</v>
      </c>
    </row>
    <row r="999" spans="1:7" x14ac:dyDescent="0.35">
      <c r="A999" t="s">
        <v>7</v>
      </c>
      <c r="B999" t="s">
        <v>8</v>
      </c>
      <c r="C999" t="s">
        <v>4218</v>
      </c>
      <c r="D999" t="s">
        <v>4219</v>
      </c>
      <c r="E999" t="s">
        <v>4219</v>
      </c>
      <c r="F999" t="s">
        <v>10</v>
      </c>
      <c r="G999" t="s">
        <v>10</v>
      </c>
    </row>
    <row r="1000" spans="1:7" x14ac:dyDescent="0.35">
      <c r="A1000" t="s">
        <v>7</v>
      </c>
      <c r="B1000" t="s">
        <v>8</v>
      </c>
      <c r="C1000" t="s">
        <v>6216</v>
      </c>
      <c r="D1000" t="s">
        <v>6217</v>
      </c>
      <c r="E1000" t="s">
        <v>6217</v>
      </c>
      <c r="F1000" t="s">
        <v>6218</v>
      </c>
      <c r="G1000" t="s">
        <v>6219</v>
      </c>
    </row>
    <row r="1001" spans="1:7" x14ac:dyDescent="0.35">
      <c r="A1001" t="s">
        <v>7</v>
      </c>
      <c r="B1001" t="s">
        <v>8</v>
      </c>
      <c r="C1001" t="s">
        <v>4220</v>
      </c>
      <c r="D1001" t="s">
        <v>4221</v>
      </c>
      <c r="E1001" t="s">
        <v>4221</v>
      </c>
      <c r="F1001" t="s">
        <v>10</v>
      </c>
      <c r="G1001" t="s">
        <v>10</v>
      </c>
    </row>
    <row r="1002" spans="1:7" x14ac:dyDescent="0.35">
      <c r="A1002" t="s">
        <v>7</v>
      </c>
      <c r="B1002" t="s">
        <v>8</v>
      </c>
      <c r="C1002" t="s">
        <v>4178</v>
      </c>
      <c r="D1002" t="s">
        <v>4179</v>
      </c>
      <c r="E1002" t="s">
        <v>4179</v>
      </c>
      <c r="F1002" t="s">
        <v>10</v>
      </c>
      <c r="G1002" t="s">
        <v>10</v>
      </c>
    </row>
    <row r="1003" spans="1:7" x14ac:dyDescent="0.35">
      <c r="A1003" t="s">
        <v>7</v>
      </c>
      <c r="B1003" t="s">
        <v>8</v>
      </c>
      <c r="C1003" t="s">
        <v>4176</v>
      </c>
      <c r="D1003" t="s">
        <v>4177</v>
      </c>
      <c r="E1003" t="s">
        <v>4177</v>
      </c>
      <c r="F1003" t="s">
        <v>10</v>
      </c>
      <c r="G1003" t="s">
        <v>10</v>
      </c>
    </row>
    <row r="1004" spans="1:7" x14ac:dyDescent="0.35">
      <c r="A1004" t="s">
        <v>7</v>
      </c>
      <c r="B1004" t="s">
        <v>8</v>
      </c>
      <c r="C1004" t="s">
        <v>2196</v>
      </c>
      <c r="D1004" t="s">
        <v>2197</v>
      </c>
      <c r="E1004" t="s">
        <v>2197</v>
      </c>
      <c r="F1004" t="s">
        <v>2198</v>
      </c>
      <c r="G1004" t="s">
        <v>2199</v>
      </c>
    </row>
    <row r="1005" spans="1:7" x14ac:dyDescent="0.35">
      <c r="A1005" t="s">
        <v>7</v>
      </c>
      <c r="B1005" t="s">
        <v>8</v>
      </c>
      <c r="C1005" t="s">
        <v>6259</v>
      </c>
      <c r="D1005" t="s">
        <v>6260</v>
      </c>
      <c r="E1005" t="s">
        <v>6260</v>
      </c>
      <c r="F1005" t="s">
        <v>10</v>
      </c>
      <c r="G1005" t="s">
        <v>6261</v>
      </c>
    </row>
    <row r="1006" spans="1:7" x14ac:dyDescent="0.35">
      <c r="A1006" t="s">
        <v>7</v>
      </c>
      <c r="B1006" t="s">
        <v>8</v>
      </c>
      <c r="C1006" t="s">
        <v>6262</v>
      </c>
      <c r="D1006" t="s">
        <v>6263</v>
      </c>
      <c r="E1006" t="s">
        <v>6263</v>
      </c>
      <c r="F1006" t="s">
        <v>6264</v>
      </c>
      <c r="G1006" t="s">
        <v>6265</v>
      </c>
    </row>
    <row r="1007" spans="1:7" x14ac:dyDescent="0.35">
      <c r="A1007" t="s">
        <v>7</v>
      </c>
      <c r="B1007" t="s">
        <v>8</v>
      </c>
      <c r="C1007" t="s">
        <v>6310</v>
      </c>
      <c r="D1007" t="s">
        <v>6311</v>
      </c>
      <c r="E1007" t="s">
        <v>6311</v>
      </c>
      <c r="F1007" t="s">
        <v>6312</v>
      </c>
      <c r="G1007" t="s">
        <v>6313</v>
      </c>
    </row>
    <row r="1008" spans="1:7" x14ac:dyDescent="0.35">
      <c r="A1008" t="s">
        <v>7</v>
      </c>
      <c r="B1008" t="s">
        <v>8</v>
      </c>
      <c r="C1008" t="s">
        <v>6422</v>
      </c>
      <c r="D1008" t="s">
        <v>6423</v>
      </c>
      <c r="E1008" t="s">
        <v>6423</v>
      </c>
      <c r="F1008" t="s">
        <v>6424</v>
      </c>
      <c r="G1008" t="s">
        <v>6425</v>
      </c>
    </row>
    <row r="1009" spans="1:7" x14ac:dyDescent="0.35">
      <c r="A1009" t="s">
        <v>7</v>
      </c>
      <c r="B1009" t="s">
        <v>8</v>
      </c>
      <c r="C1009" t="s">
        <v>6533</v>
      </c>
      <c r="D1009" t="s">
        <v>6534</v>
      </c>
      <c r="E1009" t="s">
        <v>6534</v>
      </c>
      <c r="F1009" t="s">
        <v>6535</v>
      </c>
      <c r="G1009" t="s">
        <v>6536</v>
      </c>
    </row>
    <row r="1010" spans="1:7" x14ac:dyDescent="0.35">
      <c r="A1010" t="s">
        <v>7</v>
      </c>
      <c r="B1010" t="s">
        <v>8</v>
      </c>
      <c r="C1010" t="s">
        <v>93</v>
      </c>
      <c r="D1010" t="s">
        <v>94</v>
      </c>
      <c r="E1010" t="s">
        <v>94</v>
      </c>
      <c r="F1010" t="s">
        <v>10</v>
      </c>
      <c r="G1010" t="s">
        <v>95</v>
      </c>
    </row>
    <row r="1011" spans="1:7" x14ac:dyDescent="0.35">
      <c r="A1011" t="s">
        <v>7</v>
      </c>
      <c r="B1011" t="s">
        <v>8</v>
      </c>
      <c r="C1011" t="s">
        <v>331</v>
      </c>
      <c r="D1011" t="s">
        <v>332</v>
      </c>
      <c r="E1011" t="s">
        <v>332</v>
      </c>
      <c r="F1011" t="s">
        <v>10</v>
      </c>
      <c r="G1011" t="s">
        <v>333</v>
      </c>
    </row>
    <row r="1012" spans="1:7" x14ac:dyDescent="0.35">
      <c r="A1012" t="s">
        <v>7</v>
      </c>
      <c r="B1012" t="s">
        <v>8</v>
      </c>
      <c r="C1012" t="s">
        <v>386</v>
      </c>
      <c r="D1012" t="s">
        <v>387</v>
      </c>
      <c r="E1012" t="s">
        <v>387</v>
      </c>
      <c r="F1012" t="s">
        <v>388</v>
      </c>
      <c r="G1012" t="s">
        <v>389</v>
      </c>
    </row>
    <row r="1013" spans="1:7" x14ac:dyDescent="0.35">
      <c r="A1013" t="s">
        <v>7</v>
      </c>
      <c r="B1013" t="s">
        <v>8</v>
      </c>
      <c r="C1013" t="s">
        <v>776</v>
      </c>
      <c r="D1013" t="s">
        <v>777</v>
      </c>
      <c r="E1013" t="s">
        <v>777</v>
      </c>
      <c r="F1013" t="s">
        <v>10</v>
      </c>
      <c r="G1013" t="s">
        <v>778</v>
      </c>
    </row>
    <row r="1014" spans="1:7" x14ac:dyDescent="0.35">
      <c r="A1014" t="s">
        <v>7</v>
      </c>
      <c r="B1014" t="s">
        <v>8</v>
      </c>
      <c r="C1014" t="s">
        <v>5883</v>
      </c>
      <c r="D1014" t="s">
        <v>5884</v>
      </c>
      <c r="E1014" t="s">
        <v>5884</v>
      </c>
      <c r="F1014" t="s">
        <v>5885</v>
      </c>
      <c r="G1014" t="s">
        <v>5886</v>
      </c>
    </row>
    <row r="1015" spans="1:7" x14ac:dyDescent="0.35">
      <c r="A1015" t="s">
        <v>7</v>
      </c>
      <c r="B1015" t="s">
        <v>8</v>
      </c>
      <c r="C1015" t="s">
        <v>481</v>
      </c>
      <c r="D1015" t="s">
        <v>482</v>
      </c>
      <c r="E1015" t="s">
        <v>482</v>
      </c>
      <c r="F1015" t="s">
        <v>10</v>
      </c>
      <c r="G1015" t="s">
        <v>483</v>
      </c>
    </row>
    <row r="1016" spans="1:7" x14ac:dyDescent="0.35">
      <c r="A1016" t="s">
        <v>7</v>
      </c>
      <c r="B1016" t="s">
        <v>8</v>
      </c>
      <c r="C1016" t="s">
        <v>746</v>
      </c>
      <c r="D1016" t="s">
        <v>747</v>
      </c>
      <c r="E1016" t="s">
        <v>747</v>
      </c>
      <c r="F1016" t="s">
        <v>10</v>
      </c>
      <c r="G1016" t="s">
        <v>748</v>
      </c>
    </row>
    <row r="1017" spans="1:7" x14ac:dyDescent="0.35">
      <c r="A1017" t="s">
        <v>7</v>
      </c>
      <c r="B1017" t="s">
        <v>8</v>
      </c>
      <c r="C1017" t="s">
        <v>749</v>
      </c>
      <c r="D1017" t="s">
        <v>750</v>
      </c>
      <c r="E1017" t="s">
        <v>750</v>
      </c>
      <c r="F1017" t="s">
        <v>751</v>
      </c>
      <c r="G1017" t="s">
        <v>752</v>
      </c>
    </row>
    <row r="1018" spans="1:7" x14ac:dyDescent="0.35">
      <c r="A1018" t="s">
        <v>7</v>
      </c>
      <c r="B1018" t="s">
        <v>8</v>
      </c>
      <c r="C1018" t="s">
        <v>795</v>
      </c>
      <c r="D1018" t="s">
        <v>796</v>
      </c>
      <c r="E1018" t="s">
        <v>796</v>
      </c>
      <c r="F1018" t="s">
        <v>797</v>
      </c>
      <c r="G1018" t="s">
        <v>798</v>
      </c>
    </row>
    <row r="1019" spans="1:7" x14ac:dyDescent="0.35">
      <c r="A1019" t="s">
        <v>7</v>
      </c>
      <c r="B1019" t="s">
        <v>8</v>
      </c>
      <c r="C1019" t="s">
        <v>806</v>
      </c>
      <c r="D1019" t="s">
        <v>807</v>
      </c>
      <c r="E1019" t="s">
        <v>807</v>
      </c>
      <c r="F1019" t="s">
        <v>808</v>
      </c>
      <c r="G1019" t="s">
        <v>809</v>
      </c>
    </row>
    <row r="1020" spans="1:7" x14ac:dyDescent="0.35">
      <c r="A1020" t="s">
        <v>7</v>
      </c>
      <c r="B1020" t="s">
        <v>8</v>
      </c>
      <c r="C1020" t="s">
        <v>2765</v>
      </c>
      <c r="D1020" t="s">
        <v>2766</v>
      </c>
      <c r="E1020" t="s">
        <v>2766</v>
      </c>
      <c r="F1020" t="s">
        <v>2767</v>
      </c>
      <c r="G1020" t="s">
        <v>2768</v>
      </c>
    </row>
    <row r="1021" spans="1:7" x14ac:dyDescent="0.35">
      <c r="A1021" t="s">
        <v>7</v>
      </c>
      <c r="B1021" t="s">
        <v>8</v>
      </c>
      <c r="C1021" t="s">
        <v>2884</v>
      </c>
      <c r="D1021" t="s">
        <v>2885</v>
      </c>
      <c r="E1021" t="s">
        <v>2885</v>
      </c>
      <c r="F1021" t="s">
        <v>2886</v>
      </c>
      <c r="G1021" t="s">
        <v>2887</v>
      </c>
    </row>
    <row r="1022" spans="1:7" x14ac:dyDescent="0.35">
      <c r="A1022" t="s">
        <v>7</v>
      </c>
      <c r="B1022" t="s">
        <v>8</v>
      </c>
      <c r="C1022" t="s">
        <v>3193</v>
      </c>
      <c r="D1022" t="s">
        <v>3194</v>
      </c>
      <c r="E1022" t="s">
        <v>3194</v>
      </c>
      <c r="F1022" t="s">
        <v>10</v>
      </c>
      <c r="G1022" t="s">
        <v>3195</v>
      </c>
    </row>
    <row r="1023" spans="1:7" x14ac:dyDescent="0.35">
      <c r="A1023" t="s">
        <v>7</v>
      </c>
      <c r="B1023" t="s">
        <v>8</v>
      </c>
      <c r="C1023" t="s">
        <v>3336</v>
      </c>
      <c r="D1023" t="s">
        <v>3337</v>
      </c>
      <c r="E1023" t="s">
        <v>3337</v>
      </c>
      <c r="F1023" t="s">
        <v>10</v>
      </c>
      <c r="G1023" t="s">
        <v>3338</v>
      </c>
    </row>
    <row r="1024" spans="1:7" x14ac:dyDescent="0.35">
      <c r="A1024" t="s">
        <v>7</v>
      </c>
      <c r="B1024" t="s">
        <v>8</v>
      </c>
      <c r="C1024" t="s">
        <v>3250</v>
      </c>
      <c r="D1024" t="s">
        <v>3251</v>
      </c>
      <c r="E1024" t="s">
        <v>3251</v>
      </c>
      <c r="F1024" t="s">
        <v>3252</v>
      </c>
      <c r="G1024" t="s">
        <v>3253</v>
      </c>
    </row>
    <row r="1025" spans="1:7" x14ac:dyDescent="0.35">
      <c r="A1025" t="s">
        <v>7</v>
      </c>
      <c r="B1025" t="s">
        <v>8</v>
      </c>
      <c r="C1025" t="s">
        <v>1124</v>
      </c>
      <c r="D1025" t="s">
        <v>1125</v>
      </c>
      <c r="E1025" t="s">
        <v>1125</v>
      </c>
      <c r="F1025" t="s">
        <v>10</v>
      </c>
      <c r="G1025" t="s">
        <v>1126</v>
      </c>
    </row>
    <row r="1026" spans="1:7" x14ac:dyDescent="0.35">
      <c r="A1026" t="s">
        <v>7</v>
      </c>
      <c r="B1026" t="s">
        <v>8</v>
      </c>
      <c r="C1026" t="s">
        <v>1069</v>
      </c>
      <c r="D1026" t="s">
        <v>1070</v>
      </c>
      <c r="E1026" t="s">
        <v>1070</v>
      </c>
      <c r="F1026" t="s">
        <v>1071</v>
      </c>
      <c r="G1026" t="s">
        <v>1072</v>
      </c>
    </row>
    <row r="1027" spans="1:7" x14ac:dyDescent="0.35">
      <c r="A1027" t="s">
        <v>7</v>
      </c>
      <c r="B1027" t="s">
        <v>8</v>
      </c>
      <c r="C1027" t="s">
        <v>1351</v>
      </c>
      <c r="D1027" t="s">
        <v>1352</v>
      </c>
      <c r="E1027" t="s">
        <v>1352</v>
      </c>
      <c r="F1027" t="s">
        <v>1353</v>
      </c>
      <c r="G1027" t="s">
        <v>1354</v>
      </c>
    </row>
    <row r="1028" spans="1:7" x14ac:dyDescent="0.35">
      <c r="A1028" t="s">
        <v>7</v>
      </c>
      <c r="B1028" t="s">
        <v>8</v>
      </c>
      <c r="C1028" t="s">
        <v>6634</v>
      </c>
      <c r="D1028" t="s">
        <v>6635</v>
      </c>
      <c r="E1028" t="s">
        <v>6635</v>
      </c>
      <c r="F1028" t="s">
        <v>6636</v>
      </c>
      <c r="G1028" t="s">
        <v>6637</v>
      </c>
    </row>
    <row r="1029" spans="1:7" x14ac:dyDescent="0.35">
      <c r="A1029" t="s">
        <v>7</v>
      </c>
      <c r="B1029" t="s">
        <v>8</v>
      </c>
      <c r="C1029" t="s">
        <v>6662</v>
      </c>
      <c r="D1029" t="s">
        <v>6663</v>
      </c>
      <c r="E1029" t="s">
        <v>6663</v>
      </c>
      <c r="F1029" t="s">
        <v>6664</v>
      </c>
      <c r="G1029" t="s">
        <v>6665</v>
      </c>
    </row>
    <row r="1030" spans="1:7" x14ac:dyDescent="0.35">
      <c r="A1030" t="s">
        <v>7</v>
      </c>
      <c r="B1030" t="s">
        <v>8</v>
      </c>
      <c r="C1030" t="s">
        <v>1701</v>
      </c>
      <c r="D1030" t="s">
        <v>1702</v>
      </c>
      <c r="E1030" t="s">
        <v>1702</v>
      </c>
      <c r="F1030" t="s">
        <v>1703</v>
      </c>
      <c r="G1030" t="s">
        <v>1704</v>
      </c>
    </row>
    <row r="1031" spans="1:7" x14ac:dyDescent="0.35">
      <c r="A1031" t="s">
        <v>7</v>
      </c>
      <c r="B1031" t="s">
        <v>8</v>
      </c>
      <c r="C1031" t="s">
        <v>6732</v>
      </c>
      <c r="D1031" t="s">
        <v>6733</v>
      </c>
      <c r="E1031" t="s">
        <v>6733</v>
      </c>
      <c r="F1031" t="s">
        <v>6734</v>
      </c>
      <c r="G1031" t="s">
        <v>6735</v>
      </c>
    </row>
    <row r="1032" spans="1:7" x14ac:dyDescent="0.35">
      <c r="A1032" t="s">
        <v>7</v>
      </c>
      <c r="B1032" t="s">
        <v>8</v>
      </c>
      <c r="C1032" t="s">
        <v>1847</v>
      </c>
      <c r="D1032" t="s">
        <v>1848</v>
      </c>
      <c r="E1032" t="s">
        <v>1848</v>
      </c>
      <c r="F1032" t="s">
        <v>10</v>
      </c>
      <c r="G1032" t="s">
        <v>1849</v>
      </c>
    </row>
    <row r="1033" spans="1:7" x14ac:dyDescent="0.35">
      <c r="A1033" t="s">
        <v>7</v>
      </c>
      <c r="B1033" t="s">
        <v>8</v>
      </c>
      <c r="C1033" t="s">
        <v>1956</v>
      </c>
      <c r="D1033" t="s">
        <v>1957</v>
      </c>
      <c r="E1033" t="s">
        <v>1957</v>
      </c>
      <c r="F1033" t="s">
        <v>10</v>
      </c>
      <c r="G1033" t="s">
        <v>1958</v>
      </c>
    </row>
    <row r="1034" spans="1:7" x14ac:dyDescent="0.35">
      <c r="A1034" t="s">
        <v>7</v>
      </c>
      <c r="B1034" t="s">
        <v>8</v>
      </c>
      <c r="C1034" t="s">
        <v>3254</v>
      </c>
      <c r="D1034" t="s">
        <v>3255</v>
      </c>
      <c r="E1034" t="s">
        <v>3255</v>
      </c>
      <c r="F1034" t="s">
        <v>10</v>
      </c>
      <c r="G1034" t="s">
        <v>3256</v>
      </c>
    </row>
    <row r="1035" spans="1:7" x14ac:dyDescent="0.35">
      <c r="A1035" t="s">
        <v>7</v>
      </c>
      <c r="B1035" t="s">
        <v>8</v>
      </c>
      <c r="C1035" t="s">
        <v>2026</v>
      </c>
      <c r="D1035" t="s">
        <v>2027</v>
      </c>
      <c r="E1035" t="s">
        <v>2027</v>
      </c>
      <c r="F1035" t="s">
        <v>10</v>
      </c>
      <c r="G1035" t="s">
        <v>2028</v>
      </c>
    </row>
    <row r="1036" spans="1:7" x14ac:dyDescent="0.35">
      <c r="A1036" t="s">
        <v>7</v>
      </c>
      <c r="B1036" t="s">
        <v>8</v>
      </c>
      <c r="C1036" t="s">
        <v>687</v>
      </c>
      <c r="D1036" t="s">
        <v>688</v>
      </c>
      <c r="E1036" t="s">
        <v>688</v>
      </c>
      <c r="F1036" t="s">
        <v>689</v>
      </c>
      <c r="G1036" t="s">
        <v>690</v>
      </c>
    </row>
    <row r="1037" spans="1:7" x14ac:dyDescent="0.35">
      <c r="A1037" t="s">
        <v>7</v>
      </c>
      <c r="B1037" t="s">
        <v>8</v>
      </c>
      <c r="C1037" t="s">
        <v>2170</v>
      </c>
      <c r="D1037" t="s">
        <v>2171</v>
      </c>
      <c r="E1037" t="s">
        <v>2171</v>
      </c>
      <c r="F1037" t="s">
        <v>10</v>
      </c>
      <c r="G1037" t="s">
        <v>2172</v>
      </c>
    </row>
    <row r="1038" spans="1:7" x14ac:dyDescent="0.35">
      <c r="A1038" t="s">
        <v>7</v>
      </c>
      <c r="B1038" t="s">
        <v>8</v>
      </c>
      <c r="C1038" t="s">
        <v>2427</v>
      </c>
      <c r="D1038" t="s">
        <v>2428</v>
      </c>
      <c r="E1038" t="s">
        <v>2428</v>
      </c>
      <c r="F1038" t="s">
        <v>2429</v>
      </c>
      <c r="G1038" t="s">
        <v>2430</v>
      </c>
    </row>
    <row r="1039" spans="1:7" x14ac:dyDescent="0.35">
      <c r="A1039" t="s">
        <v>7</v>
      </c>
      <c r="B1039" t="s">
        <v>8</v>
      </c>
      <c r="C1039" t="s">
        <v>465</v>
      </c>
      <c r="D1039" t="s">
        <v>466</v>
      </c>
      <c r="E1039" t="s">
        <v>466</v>
      </c>
      <c r="F1039" t="s">
        <v>467</v>
      </c>
      <c r="G1039" t="s">
        <v>468</v>
      </c>
    </row>
    <row r="1040" spans="1:7" x14ac:dyDescent="0.35">
      <c r="A1040" t="s">
        <v>7</v>
      </c>
      <c r="B1040" t="s">
        <v>8</v>
      </c>
      <c r="C1040" t="s">
        <v>3257</v>
      </c>
      <c r="D1040" t="s">
        <v>3258</v>
      </c>
      <c r="E1040" t="s">
        <v>3258</v>
      </c>
      <c r="F1040" t="s">
        <v>3259</v>
      </c>
      <c r="G1040" t="s">
        <v>3260</v>
      </c>
    </row>
    <row r="1041" spans="1:7" x14ac:dyDescent="0.35">
      <c r="A1041" t="s">
        <v>7</v>
      </c>
      <c r="B1041" t="s">
        <v>8</v>
      </c>
      <c r="C1041" t="s">
        <v>14</v>
      </c>
      <c r="D1041" t="s">
        <v>15</v>
      </c>
      <c r="E1041" t="s">
        <v>15</v>
      </c>
      <c r="F1041" t="s">
        <v>16</v>
      </c>
      <c r="G1041" t="s">
        <v>17</v>
      </c>
    </row>
    <row r="1042" spans="1:7" x14ac:dyDescent="0.35">
      <c r="A1042" t="s">
        <v>7</v>
      </c>
      <c r="B1042" t="s">
        <v>8</v>
      </c>
      <c r="C1042" t="s">
        <v>2755</v>
      </c>
      <c r="D1042" t="s">
        <v>2756</v>
      </c>
      <c r="E1042" t="s">
        <v>2756</v>
      </c>
      <c r="F1042" t="s">
        <v>10</v>
      </c>
      <c r="G1042" t="s">
        <v>2757</v>
      </c>
    </row>
    <row r="1043" spans="1:7" x14ac:dyDescent="0.35">
      <c r="A1043" t="s">
        <v>7</v>
      </c>
      <c r="B1043" t="s">
        <v>8</v>
      </c>
      <c r="C1043" t="s">
        <v>6181</v>
      </c>
      <c r="D1043" t="s">
        <v>6182</v>
      </c>
      <c r="E1043" t="s">
        <v>6182</v>
      </c>
      <c r="F1043" t="s">
        <v>6183</v>
      </c>
      <c r="G1043" t="s">
        <v>6184</v>
      </c>
    </row>
    <row r="1044" spans="1:7" x14ac:dyDescent="0.35">
      <c r="A1044" t="s">
        <v>7</v>
      </c>
      <c r="B1044" t="s">
        <v>8</v>
      </c>
      <c r="C1044" t="s">
        <v>5283</v>
      </c>
      <c r="D1044" t="s">
        <v>5284</v>
      </c>
      <c r="E1044" t="s">
        <v>5284</v>
      </c>
      <c r="F1044" t="s">
        <v>5285</v>
      </c>
      <c r="G1044" t="s">
        <v>5286</v>
      </c>
    </row>
    <row r="1045" spans="1:7" x14ac:dyDescent="0.35">
      <c r="A1045" t="s">
        <v>7</v>
      </c>
      <c r="B1045" t="s">
        <v>8</v>
      </c>
      <c r="C1045" t="s">
        <v>3073</v>
      </c>
      <c r="D1045" t="s">
        <v>3074</v>
      </c>
      <c r="E1045" t="s">
        <v>3074</v>
      </c>
      <c r="F1045" t="s">
        <v>3075</v>
      </c>
      <c r="G1045" t="s">
        <v>3076</v>
      </c>
    </row>
    <row r="1046" spans="1:7" x14ac:dyDescent="0.35">
      <c r="A1046" t="s">
        <v>7</v>
      </c>
      <c r="B1046" t="s">
        <v>8</v>
      </c>
      <c r="C1046" t="s">
        <v>5840</v>
      </c>
      <c r="D1046" t="s">
        <v>5841</v>
      </c>
      <c r="E1046" t="s">
        <v>5841</v>
      </c>
      <c r="F1046" t="s">
        <v>10</v>
      </c>
      <c r="G1046" t="s">
        <v>5842</v>
      </c>
    </row>
    <row r="1047" spans="1:7" x14ac:dyDescent="0.35">
      <c r="A1047" t="s">
        <v>7</v>
      </c>
      <c r="B1047" t="s">
        <v>8</v>
      </c>
      <c r="C1047" t="s">
        <v>3313</v>
      </c>
      <c r="D1047" t="s">
        <v>3314</v>
      </c>
      <c r="E1047" t="s">
        <v>3314</v>
      </c>
      <c r="F1047" t="s">
        <v>10</v>
      </c>
      <c r="G1047" t="s">
        <v>3315</v>
      </c>
    </row>
    <row r="1048" spans="1:7" x14ac:dyDescent="0.35">
      <c r="A1048" t="s">
        <v>7</v>
      </c>
      <c r="B1048" t="s">
        <v>8</v>
      </c>
      <c r="C1048" t="s">
        <v>3455</v>
      </c>
      <c r="D1048" t="s">
        <v>3456</v>
      </c>
      <c r="E1048" t="s">
        <v>3456</v>
      </c>
      <c r="F1048" t="s">
        <v>3457</v>
      </c>
      <c r="G1048" t="s">
        <v>3458</v>
      </c>
    </row>
    <row r="1049" spans="1:7" x14ac:dyDescent="0.35">
      <c r="A1049" t="s">
        <v>7</v>
      </c>
      <c r="B1049" t="s">
        <v>8</v>
      </c>
      <c r="C1049" t="s">
        <v>3559</v>
      </c>
      <c r="D1049" t="s">
        <v>3560</v>
      </c>
      <c r="E1049" t="s">
        <v>3560</v>
      </c>
      <c r="F1049" t="s">
        <v>3561</v>
      </c>
      <c r="G1049" t="s">
        <v>3562</v>
      </c>
    </row>
    <row r="1050" spans="1:7" x14ac:dyDescent="0.35">
      <c r="A1050" t="s">
        <v>7</v>
      </c>
      <c r="B1050" t="s">
        <v>8</v>
      </c>
      <c r="C1050" t="s">
        <v>5102</v>
      </c>
      <c r="D1050" t="s">
        <v>5103</v>
      </c>
      <c r="E1050" t="s">
        <v>5103</v>
      </c>
      <c r="F1050" t="s">
        <v>5104</v>
      </c>
      <c r="G1050" t="s">
        <v>5105</v>
      </c>
    </row>
    <row r="1051" spans="1:7" x14ac:dyDescent="0.35">
      <c r="A1051" t="s">
        <v>7</v>
      </c>
      <c r="B1051" t="s">
        <v>8</v>
      </c>
      <c r="C1051" t="s">
        <v>308</v>
      </c>
      <c r="D1051" t="s">
        <v>309</v>
      </c>
      <c r="E1051" t="s">
        <v>309</v>
      </c>
      <c r="F1051" t="s">
        <v>10</v>
      </c>
      <c r="G1051" t="s">
        <v>310</v>
      </c>
    </row>
    <row r="1052" spans="1:7" x14ac:dyDescent="0.35">
      <c r="A1052" t="s">
        <v>7</v>
      </c>
      <c r="B1052" t="s">
        <v>8</v>
      </c>
      <c r="C1052" t="s">
        <v>3624</v>
      </c>
      <c r="D1052" t="s">
        <v>3625</v>
      </c>
      <c r="E1052" t="s">
        <v>3625</v>
      </c>
      <c r="F1052" t="s">
        <v>10</v>
      </c>
      <c r="G1052" t="s">
        <v>3626</v>
      </c>
    </row>
    <row r="1053" spans="1:7" x14ac:dyDescent="0.35">
      <c r="A1053" t="s">
        <v>7</v>
      </c>
      <c r="B1053" t="s">
        <v>8</v>
      </c>
      <c r="C1053" t="s">
        <v>3784</v>
      </c>
      <c r="D1053" t="s">
        <v>3785</v>
      </c>
      <c r="E1053" t="s">
        <v>3785</v>
      </c>
      <c r="F1053" t="s">
        <v>10</v>
      </c>
      <c r="G1053" t="s">
        <v>3786</v>
      </c>
    </row>
    <row r="1054" spans="1:7" x14ac:dyDescent="0.35">
      <c r="A1054" t="s">
        <v>7</v>
      </c>
      <c r="B1054" t="s">
        <v>8</v>
      </c>
      <c r="C1054" t="s">
        <v>3849</v>
      </c>
      <c r="D1054" t="s">
        <v>3850</v>
      </c>
      <c r="E1054" t="s">
        <v>3850</v>
      </c>
      <c r="F1054" t="s">
        <v>10</v>
      </c>
      <c r="G1054" t="s">
        <v>3851</v>
      </c>
    </row>
    <row r="1055" spans="1:7" x14ac:dyDescent="0.35">
      <c r="A1055" t="s">
        <v>7</v>
      </c>
      <c r="B1055" t="s">
        <v>8</v>
      </c>
      <c r="C1055" t="s">
        <v>3856</v>
      </c>
      <c r="D1055" t="s">
        <v>3857</v>
      </c>
      <c r="E1055" t="s">
        <v>3857</v>
      </c>
      <c r="F1055" t="s">
        <v>10</v>
      </c>
      <c r="G1055" t="s">
        <v>3858</v>
      </c>
    </row>
    <row r="1056" spans="1:7" x14ac:dyDescent="0.35">
      <c r="A1056" t="s">
        <v>7</v>
      </c>
      <c r="B1056" t="s">
        <v>8</v>
      </c>
      <c r="C1056" t="s">
        <v>3862</v>
      </c>
      <c r="D1056" t="s">
        <v>3863</v>
      </c>
      <c r="E1056" t="s">
        <v>3863</v>
      </c>
      <c r="F1056" t="s">
        <v>3864</v>
      </c>
      <c r="G1056" t="s">
        <v>3865</v>
      </c>
    </row>
    <row r="1057" spans="1:7" x14ac:dyDescent="0.35">
      <c r="A1057" t="s">
        <v>7</v>
      </c>
      <c r="B1057" t="s">
        <v>8</v>
      </c>
      <c r="C1057" t="s">
        <v>3428</v>
      </c>
      <c r="D1057" t="s">
        <v>3429</v>
      </c>
      <c r="E1057" t="s">
        <v>3429</v>
      </c>
      <c r="F1057" t="s">
        <v>3430</v>
      </c>
      <c r="G1057" t="s">
        <v>3431</v>
      </c>
    </row>
    <row r="1058" spans="1:7" x14ac:dyDescent="0.35">
      <c r="A1058" t="s">
        <v>7</v>
      </c>
      <c r="B1058" t="s">
        <v>8</v>
      </c>
      <c r="C1058" t="s">
        <v>1048</v>
      </c>
      <c r="D1058" t="s">
        <v>1049</v>
      </c>
      <c r="E1058" t="s">
        <v>1049</v>
      </c>
      <c r="F1058" t="s">
        <v>10</v>
      </c>
      <c r="G1058" t="s">
        <v>1050</v>
      </c>
    </row>
    <row r="1059" spans="1:7" x14ac:dyDescent="0.35">
      <c r="A1059" t="s">
        <v>7</v>
      </c>
      <c r="B1059" t="s">
        <v>8</v>
      </c>
      <c r="C1059" t="s">
        <v>344</v>
      </c>
      <c r="D1059" t="s">
        <v>345</v>
      </c>
      <c r="E1059" t="s">
        <v>345</v>
      </c>
      <c r="F1059" t="s">
        <v>346</v>
      </c>
      <c r="G1059" t="s">
        <v>347</v>
      </c>
    </row>
    <row r="1060" spans="1:7" x14ac:dyDescent="0.35">
      <c r="A1060" t="s">
        <v>7</v>
      </c>
      <c r="B1060" t="s">
        <v>8</v>
      </c>
      <c r="C1060" t="s">
        <v>4516</v>
      </c>
      <c r="D1060" t="s">
        <v>4517</v>
      </c>
      <c r="E1060" t="s">
        <v>4517</v>
      </c>
      <c r="F1060" t="s">
        <v>10</v>
      </c>
      <c r="G1060" t="s">
        <v>4518</v>
      </c>
    </row>
    <row r="1061" spans="1:7" x14ac:dyDescent="0.35">
      <c r="A1061" t="s">
        <v>7</v>
      </c>
      <c r="B1061" t="s">
        <v>8</v>
      </c>
      <c r="C1061" t="s">
        <v>4654</v>
      </c>
      <c r="D1061" t="s">
        <v>4655</v>
      </c>
      <c r="E1061" t="s">
        <v>4655</v>
      </c>
      <c r="F1061" t="s">
        <v>10</v>
      </c>
      <c r="G1061" t="s">
        <v>4656</v>
      </c>
    </row>
    <row r="1062" spans="1:7" x14ac:dyDescent="0.35">
      <c r="A1062" t="s">
        <v>7</v>
      </c>
      <c r="B1062" t="s">
        <v>8</v>
      </c>
      <c r="C1062" t="s">
        <v>4115</v>
      </c>
      <c r="D1062" t="s">
        <v>4116</v>
      </c>
      <c r="E1062" t="s">
        <v>4116</v>
      </c>
      <c r="F1062" t="s">
        <v>10</v>
      </c>
      <c r="G1062" t="s">
        <v>4117</v>
      </c>
    </row>
    <row r="1063" spans="1:7" x14ac:dyDescent="0.35">
      <c r="A1063" t="s">
        <v>7</v>
      </c>
      <c r="B1063" t="s">
        <v>8</v>
      </c>
      <c r="C1063" t="s">
        <v>2154</v>
      </c>
      <c r="D1063" t="s">
        <v>2155</v>
      </c>
      <c r="E1063" t="s">
        <v>2155</v>
      </c>
      <c r="F1063" t="s">
        <v>2156</v>
      </c>
      <c r="G1063" t="s">
        <v>2157</v>
      </c>
    </row>
    <row r="1064" spans="1:7" x14ac:dyDescent="0.35">
      <c r="A1064" t="s">
        <v>7</v>
      </c>
      <c r="B1064" t="s">
        <v>8</v>
      </c>
      <c r="C1064" t="s">
        <v>3010</v>
      </c>
      <c r="D1064" t="s">
        <v>3011</v>
      </c>
      <c r="E1064" t="s">
        <v>3011</v>
      </c>
      <c r="F1064" t="s">
        <v>10</v>
      </c>
      <c r="G1064" t="s">
        <v>3012</v>
      </c>
    </row>
    <row r="1065" spans="1:7" x14ac:dyDescent="0.35">
      <c r="A1065" t="s">
        <v>7</v>
      </c>
      <c r="B1065" t="s">
        <v>8</v>
      </c>
      <c r="C1065" t="s">
        <v>5030</v>
      </c>
      <c r="D1065" t="s">
        <v>5031</v>
      </c>
      <c r="E1065" t="s">
        <v>5031</v>
      </c>
      <c r="F1065" t="s">
        <v>10</v>
      </c>
      <c r="G1065" t="s">
        <v>5032</v>
      </c>
    </row>
    <row r="1066" spans="1:7" x14ac:dyDescent="0.35">
      <c r="A1066" t="s">
        <v>7</v>
      </c>
      <c r="B1066" t="s">
        <v>8</v>
      </c>
      <c r="C1066" t="s">
        <v>5033</v>
      </c>
      <c r="D1066" t="s">
        <v>5034</v>
      </c>
      <c r="E1066" t="s">
        <v>5034</v>
      </c>
      <c r="F1066" t="s">
        <v>10</v>
      </c>
      <c r="G1066" t="s">
        <v>5035</v>
      </c>
    </row>
    <row r="1067" spans="1:7" x14ac:dyDescent="0.35">
      <c r="A1067" t="s">
        <v>7</v>
      </c>
      <c r="B1067" t="s">
        <v>8</v>
      </c>
      <c r="C1067" t="s">
        <v>3727</v>
      </c>
      <c r="D1067" t="s">
        <v>3728</v>
      </c>
      <c r="E1067" t="s">
        <v>3728</v>
      </c>
      <c r="F1067" t="s">
        <v>3729</v>
      </c>
      <c r="G1067" t="s">
        <v>3730</v>
      </c>
    </row>
    <row r="1068" spans="1:7" x14ac:dyDescent="0.35">
      <c r="A1068" t="s">
        <v>7</v>
      </c>
      <c r="B1068" t="s">
        <v>8</v>
      </c>
      <c r="C1068" t="s">
        <v>5325</v>
      </c>
      <c r="D1068" t="s">
        <v>5326</v>
      </c>
      <c r="E1068" t="s">
        <v>5326</v>
      </c>
      <c r="F1068" t="s">
        <v>5327</v>
      </c>
      <c r="G1068" t="s">
        <v>5328</v>
      </c>
    </row>
    <row r="1069" spans="1:7" x14ac:dyDescent="0.35">
      <c r="A1069" t="s">
        <v>7</v>
      </c>
      <c r="B1069" t="s">
        <v>8</v>
      </c>
      <c r="C1069" t="s">
        <v>5655</v>
      </c>
      <c r="D1069" t="s">
        <v>5656</v>
      </c>
      <c r="E1069" t="s">
        <v>5656</v>
      </c>
      <c r="F1069" t="s">
        <v>5657</v>
      </c>
      <c r="G1069" t="s">
        <v>5658</v>
      </c>
    </row>
    <row r="1070" spans="1:7" x14ac:dyDescent="0.35">
      <c r="A1070" t="s">
        <v>7</v>
      </c>
      <c r="B1070" t="s">
        <v>8</v>
      </c>
      <c r="C1070" t="s">
        <v>5782</v>
      </c>
      <c r="D1070" t="s">
        <v>5783</v>
      </c>
      <c r="E1070" t="s">
        <v>5783</v>
      </c>
      <c r="F1070" t="s">
        <v>5784</v>
      </c>
      <c r="G1070" t="s">
        <v>5785</v>
      </c>
    </row>
    <row r="1071" spans="1:7" x14ac:dyDescent="0.35">
      <c r="A1071" t="s">
        <v>7</v>
      </c>
      <c r="B1071" t="s">
        <v>8</v>
      </c>
      <c r="C1071" t="s">
        <v>5057</v>
      </c>
      <c r="D1071" t="s">
        <v>5058</v>
      </c>
      <c r="E1071" t="s">
        <v>5058</v>
      </c>
      <c r="F1071" t="s">
        <v>10</v>
      </c>
      <c r="G1071" t="s">
        <v>5059</v>
      </c>
    </row>
    <row r="1072" spans="1:7" x14ac:dyDescent="0.35">
      <c r="A1072" t="s">
        <v>7</v>
      </c>
      <c r="B1072" t="s">
        <v>8</v>
      </c>
      <c r="C1072" t="s">
        <v>6274</v>
      </c>
      <c r="D1072" t="s">
        <v>6275</v>
      </c>
      <c r="E1072" t="s">
        <v>6275</v>
      </c>
      <c r="F1072" t="s">
        <v>6276</v>
      </c>
      <c r="G1072" t="s">
        <v>6277</v>
      </c>
    </row>
    <row r="1073" spans="1:7" x14ac:dyDescent="0.35">
      <c r="A1073" t="s">
        <v>7</v>
      </c>
      <c r="B1073" t="s">
        <v>8</v>
      </c>
      <c r="C1073" t="s">
        <v>2991</v>
      </c>
      <c r="D1073" t="s">
        <v>2992</v>
      </c>
      <c r="E1073" t="s">
        <v>2992</v>
      </c>
      <c r="F1073" t="s">
        <v>2993</v>
      </c>
      <c r="G1073" t="s">
        <v>2994</v>
      </c>
    </row>
    <row r="1074" spans="1:7" x14ac:dyDescent="0.35">
      <c r="A1074" t="s">
        <v>7</v>
      </c>
      <c r="B1074" t="s">
        <v>8</v>
      </c>
      <c r="C1074" t="s">
        <v>6235</v>
      </c>
      <c r="D1074" t="s">
        <v>6236</v>
      </c>
      <c r="E1074" t="s">
        <v>6236</v>
      </c>
      <c r="F1074" t="s">
        <v>10</v>
      </c>
      <c r="G1074" t="s">
        <v>6237</v>
      </c>
    </row>
    <row r="1075" spans="1:7" x14ac:dyDescent="0.35">
      <c r="A1075" t="s">
        <v>7</v>
      </c>
      <c r="B1075" t="s">
        <v>8</v>
      </c>
      <c r="C1075" t="s">
        <v>3265</v>
      </c>
      <c r="D1075" t="s">
        <v>3266</v>
      </c>
      <c r="E1075" t="s">
        <v>3266</v>
      </c>
      <c r="F1075" t="s">
        <v>10</v>
      </c>
      <c r="G1075" t="s">
        <v>3267</v>
      </c>
    </row>
    <row r="1076" spans="1:7" x14ac:dyDescent="0.35">
      <c r="A1076" t="s">
        <v>7</v>
      </c>
      <c r="B1076" t="s">
        <v>8</v>
      </c>
      <c r="C1076" t="s">
        <v>6324</v>
      </c>
      <c r="D1076" t="s">
        <v>6325</v>
      </c>
      <c r="E1076" t="s">
        <v>6325</v>
      </c>
      <c r="F1076" t="s">
        <v>6326</v>
      </c>
      <c r="G1076" t="s">
        <v>6327</v>
      </c>
    </row>
    <row r="1077" spans="1:7" x14ac:dyDescent="0.35">
      <c r="A1077" t="s">
        <v>7</v>
      </c>
      <c r="B1077" t="s">
        <v>8</v>
      </c>
      <c r="C1077" t="s">
        <v>6501</v>
      </c>
      <c r="D1077" t="s">
        <v>6502</v>
      </c>
      <c r="E1077" t="s">
        <v>6502</v>
      </c>
      <c r="F1077" t="s">
        <v>6503</v>
      </c>
      <c r="G1077" t="s">
        <v>6504</v>
      </c>
    </row>
    <row r="1078" spans="1:7" x14ac:dyDescent="0.35">
      <c r="A1078" t="s">
        <v>7</v>
      </c>
      <c r="B1078" t="s">
        <v>8</v>
      </c>
      <c r="C1078" t="s">
        <v>1725</v>
      </c>
      <c r="D1078" t="s">
        <v>1726</v>
      </c>
      <c r="E1078" t="s">
        <v>1726</v>
      </c>
      <c r="F1078" t="s">
        <v>1727</v>
      </c>
      <c r="G1078" t="s">
        <v>1728</v>
      </c>
    </row>
    <row r="1079" spans="1:7" x14ac:dyDescent="0.35">
      <c r="A1079" t="s">
        <v>7</v>
      </c>
      <c r="B1079" t="s">
        <v>8</v>
      </c>
      <c r="C1079" t="s">
        <v>3664</v>
      </c>
      <c r="D1079" t="s">
        <v>3665</v>
      </c>
      <c r="E1079" t="s">
        <v>3665</v>
      </c>
      <c r="F1079" t="s">
        <v>3666</v>
      </c>
      <c r="G1079" t="s">
        <v>3667</v>
      </c>
    </row>
    <row r="1080" spans="1:7" x14ac:dyDescent="0.35">
      <c r="A1080" t="s">
        <v>7</v>
      </c>
      <c r="B1080" t="s">
        <v>8</v>
      </c>
      <c r="C1080" t="s">
        <v>2184</v>
      </c>
      <c r="D1080" t="s">
        <v>2185</v>
      </c>
      <c r="E1080" t="s">
        <v>2185</v>
      </c>
      <c r="F1080" t="s">
        <v>2186</v>
      </c>
      <c r="G1080" t="s">
        <v>2187</v>
      </c>
    </row>
    <row r="1081" spans="1:7" x14ac:dyDescent="0.35">
      <c r="A1081" t="s">
        <v>7</v>
      </c>
      <c r="B1081" t="s">
        <v>8</v>
      </c>
      <c r="C1081" t="s">
        <v>6670</v>
      </c>
      <c r="D1081" t="s">
        <v>6671</v>
      </c>
      <c r="E1081" t="s">
        <v>6671</v>
      </c>
      <c r="F1081" t="s">
        <v>10</v>
      </c>
      <c r="G1081" t="s">
        <v>6672</v>
      </c>
    </row>
    <row r="1082" spans="1:7" x14ac:dyDescent="0.35">
      <c r="A1082" t="s">
        <v>7</v>
      </c>
      <c r="B1082" t="s">
        <v>8</v>
      </c>
      <c r="C1082" t="s">
        <v>6673</v>
      </c>
      <c r="D1082" t="s">
        <v>6674</v>
      </c>
      <c r="E1082" t="s">
        <v>6674</v>
      </c>
      <c r="F1082" t="s">
        <v>10</v>
      </c>
      <c r="G1082" t="s">
        <v>6675</v>
      </c>
    </row>
    <row r="1083" spans="1:7" x14ac:dyDescent="0.35">
      <c r="A1083" t="s">
        <v>7</v>
      </c>
      <c r="B1083" t="s">
        <v>8</v>
      </c>
      <c r="C1083" t="s">
        <v>297</v>
      </c>
      <c r="D1083" t="s">
        <v>298</v>
      </c>
      <c r="E1083" t="s">
        <v>298</v>
      </c>
      <c r="F1083" t="s">
        <v>299</v>
      </c>
      <c r="G1083" t="s">
        <v>300</v>
      </c>
    </row>
    <row r="1084" spans="1:7" x14ac:dyDescent="0.35">
      <c r="A1084" t="s">
        <v>7</v>
      </c>
      <c r="B1084" t="s">
        <v>8</v>
      </c>
      <c r="C1084" t="s">
        <v>591</v>
      </c>
      <c r="D1084" t="s">
        <v>592</v>
      </c>
      <c r="E1084" t="s">
        <v>592</v>
      </c>
      <c r="F1084" t="s">
        <v>593</v>
      </c>
      <c r="G1084" t="s">
        <v>594</v>
      </c>
    </row>
    <row r="1085" spans="1:7" x14ac:dyDescent="0.35">
      <c r="A1085" t="s">
        <v>7</v>
      </c>
      <c r="B1085" t="s">
        <v>8</v>
      </c>
      <c r="C1085" t="s">
        <v>2769</v>
      </c>
      <c r="D1085" t="s">
        <v>2770</v>
      </c>
      <c r="E1085" t="s">
        <v>2770</v>
      </c>
      <c r="F1085" t="s">
        <v>2771</v>
      </c>
      <c r="G1085" t="s">
        <v>2772</v>
      </c>
    </row>
    <row r="1086" spans="1:7" x14ac:dyDescent="0.35">
      <c r="A1086" t="s">
        <v>7</v>
      </c>
      <c r="B1086" t="s">
        <v>8</v>
      </c>
      <c r="C1086" t="s">
        <v>1540</v>
      </c>
      <c r="D1086" t="s">
        <v>1541</v>
      </c>
      <c r="E1086" t="s">
        <v>1541</v>
      </c>
      <c r="F1086" t="s">
        <v>1542</v>
      </c>
      <c r="G1086" t="s">
        <v>1543</v>
      </c>
    </row>
    <row r="1087" spans="1:7" x14ac:dyDescent="0.35">
      <c r="A1087" t="s">
        <v>7</v>
      </c>
      <c r="B1087" t="s">
        <v>8</v>
      </c>
      <c r="C1087" t="s">
        <v>1473</v>
      </c>
      <c r="D1087" t="s">
        <v>1474</v>
      </c>
      <c r="E1087" t="s">
        <v>1474</v>
      </c>
      <c r="F1087" t="s">
        <v>10</v>
      </c>
      <c r="G1087" t="s">
        <v>1475</v>
      </c>
    </row>
    <row r="1088" spans="1:7" x14ac:dyDescent="0.35">
      <c r="A1088" t="s">
        <v>7</v>
      </c>
      <c r="B1088" t="s">
        <v>8</v>
      </c>
      <c r="C1088" t="s">
        <v>1646</v>
      </c>
      <c r="D1088" t="s">
        <v>1647</v>
      </c>
      <c r="E1088" t="s">
        <v>1647</v>
      </c>
      <c r="F1088" t="s">
        <v>10</v>
      </c>
      <c r="G1088" t="s">
        <v>1648</v>
      </c>
    </row>
    <row r="1089" spans="1:7" x14ac:dyDescent="0.35">
      <c r="A1089" t="s">
        <v>7</v>
      </c>
      <c r="B1089" t="s">
        <v>8</v>
      </c>
      <c r="C1089" t="s">
        <v>3835</v>
      </c>
      <c r="D1089" t="s">
        <v>3836</v>
      </c>
      <c r="E1089" t="s">
        <v>3836</v>
      </c>
      <c r="F1089" t="s">
        <v>3837</v>
      </c>
      <c r="G1089" t="s">
        <v>3838</v>
      </c>
    </row>
    <row r="1090" spans="1:7" x14ac:dyDescent="0.35">
      <c r="A1090" t="s">
        <v>7</v>
      </c>
      <c r="B1090" t="s">
        <v>8</v>
      </c>
      <c r="C1090" t="s">
        <v>5308</v>
      </c>
      <c r="D1090" t="s">
        <v>5309</v>
      </c>
      <c r="E1090" t="s">
        <v>5309</v>
      </c>
      <c r="F1090" t="s">
        <v>10</v>
      </c>
      <c r="G1090" t="s">
        <v>5310</v>
      </c>
    </row>
    <row r="1091" spans="1:7" x14ac:dyDescent="0.35">
      <c r="A1091" t="s">
        <v>7</v>
      </c>
      <c r="B1091" t="s">
        <v>8</v>
      </c>
      <c r="C1091" t="s">
        <v>3342</v>
      </c>
      <c r="D1091" t="s">
        <v>3343</v>
      </c>
      <c r="E1091" t="s">
        <v>3343</v>
      </c>
      <c r="F1091" t="s">
        <v>3344</v>
      </c>
      <c r="G1091" t="s">
        <v>3345</v>
      </c>
    </row>
    <row r="1092" spans="1:7" x14ac:dyDescent="0.35">
      <c r="A1092" t="s">
        <v>7</v>
      </c>
      <c r="B1092" t="s">
        <v>8</v>
      </c>
      <c r="C1092" t="s">
        <v>3810</v>
      </c>
      <c r="D1092" t="s">
        <v>3811</v>
      </c>
      <c r="E1092" t="s">
        <v>3811</v>
      </c>
      <c r="F1092" t="s">
        <v>10</v>
      </c>
      <c r="G1092" t="s">
        <v>3812</v>
      </c>
    </row>
    <row r="1093" spans="1:7" x14ac:dyDescent="0.35">
      <c r="A1093" t="s">
        <v>7</v>
      </c>
      <c r="B1093" t="s">
        <v>8</v>
      </c>
      <c r="C1093" t="s">
        <v>6666</v>
      </c>
      <c r="D1093" t="s">
        <v>6667</v>
      </c>
      <c r="E1093" t="s">
        <v>6667</v>
      </c>
      <c r="F1093" t="s">
        <v>6668</v>
      </c>
      <c r="G1093" t="s">
        <v>6669</v>
      </c>
    </row>
    <row r="1094" spans="1:7" x14ac:dyDescent="0.35">
      <c r="A1094" t="s">
        <v>7</v>
      </c>
      <c r="B1094" t="s">
        <v>8</v>
      </c>
      <c r="C1094" t="s">
        <v>3164</v>
      </c>
      <c r="D1094" t="s">
        <v>3165</v>
      </c>
      <c r="E1094" t="s">
        <v>3165</v>
      </c>
      <c r="F1094" t="s">
        <v>3166</v>
      </c>
      <c r="G1094" t="s">
        <v>3167</v>
      </c>
    </row>
    <row r="1095" spans="1:7" x14ac:dyDescent="0.35">
      <c r="A1095" t="s">
        <v>7</v>
      </c>
      <c r="B1095" t="s">
        <v>8</v>
      </c>
      <c r="C1095" t="s">
        <v>5727</v>
      </c>
      <c r="D1095" t="s">
        <v>5729</v>
      </c>
      <c r="E1095" t="s">
        <v>5729</v>
      </c>
      <c r="F1095" t="s">
        <v>5728</v>
      </c>
      <c r="G1095" t="s">
        <v>5730</v>
      </c>
    </row>
    <row r="1096" spans="1:7" x14ac:dyDescent="0.35">
      <c r="A1096" t="s">
        <v>7</v>
      </c>
      <c r="B1096" t="s">
        <v>8</v>
      </c>
      <c r="C1096" t="s">
        <v>6371</v>
      </c>
      <c r="D1096" t="s">
        <v>6372</v>
      </c>
      <c r="E1096" t="s">
        <v>6372</v>
      </c>
      <c r="F1096" t="s">
        <v>6373</v>
      </c>
      <c r="G1096" t="s">
        <v>6374</v>
      </c>
    </row>
    <row r="1097" spans="1:7" x14ac:dyDescent="0.35">
      <c r="A1097" t="s">
        <v>7</v>
      </c>
      <c r="B1097" t="s">
        <v>8</v>
      </c>
      <c r="C1097" t="s">
        <v>3243</v>
      </c>
      <c r="D1097" t="s">
        <v>3244</v>
      </c>
      <c r="E1097" t="s">
        <v>3244</v>
      </c>
      <c r="F1097" t="s">
        <v>10</v>
      </c>
      <c r="G1097" t="s">
        <v>3245</v>
      </c>
    </row>
    <row r="1098" spans="1:7" x14ac:dyDescent="0.35">
      <c r="A1098" t="s">
        <v>7</v>
      </c>
      <c r="B1098" t="s">
        <v>8</v>
      </c>
      <c r="C1098" t="s">
        <v>6256</v>
      </c>
      <c r="D1098" t="s">
        <v>6257</v>
      </c>
      <c r="E1098" t="s">
        <v>6257</v>
      </c>
      <c r="F1098" t="s">
        <v>10</v>
      </c>
      <c r="G1098" t="s">
        <v>6258</v>
      </c>
    </row>
    <row r="1099" spans="1:7" x14ac:dyDescent="0.35">
      <c r="A1099" t="s">
        <v>7</v>
      </c>
      <c r="B1099" t="s">
        <v>8</v>
      </c>
      <c r="C1099" t="s">
        <v>6638</v>
      </c>
      <c r="D1099" t="s">
        <v>6639</v>
      </c>
      <c r="E1099" t="s">
        <v>6639</v>
      </c>
      <c r="F1099" t="s">
        <v>6640</v>
      </c>
      <c r="G1099" t="s">
        <v>6641</v>
      </c>
    </row>
    <row r="1100" spans="1:7" x14ac:dyDescent="0.35">
      <c r="A1100" t="s">
        <v>7</v>
      </c>
      <c r="B1100" t="s">
        <v>8</v>
      </c>
      <c r="C1100" t="s">
        <v>3080</v>
      </c>
      <c r="D1100" t="s">
        <v>3081</v>
      </c>
      <c r="E1100" t="s">
        <v>3081</v>
      </c>
      <c r="F1100" t="s">
        <v>10</v>
      </c>
      <c r="G1100" t="s">
        <v>3082</v>
      </c>
    </row>
    <row r="1101" spans="1:7" x14ac:dyDescent="0.35">
      <c r="A1101" t="s">
        <v>7</v>
      </c>
      <c r="B1101" t="s">
        <v>8</v>
      </c>
      <c r="C1101" t="s">
        <v>2758</v>
      </c>
      <c r="D1101" t="s">
        <v>2759</v>
      </c>
      <c r="E1101" t="s">
        <v>2759</v>
      </c>
      <c r="F1101" t="s">
        <v>10</v>
      </c>
      <c r="G1101" t="s">
        <v>2760</v>
      </c>
    </row>
    <row r="1102" spans="1:7" x14ac:dyDescent="0.35">
      <c r="A1102" t="s">
        <v>7</v>
      </c>
      <c r="B1102" t="s">
        <v>8</v>
      </c>
      <c r="C1102" t="s">
        <v>2208</v>
      </c>
      <c r="D1102" t="s">
        <v>2209</v>
      </c>
      <c r="E1102" t="s">
        <v>2209</v>
      </c>
      <c r="F1102" t="s">
        <v>2210</v>
      </c>
      <c r="G1102" t="s">
        <v>2211</v>
      </c>
    </row>
    <row r="1103" spans="1:7" x14ac:dyDescent="0.35">
      <c r="A1103" t="s">
        <v>7</v>
      </c>
      <c r="B1103" t="s">
        <v>8</v>
      </c>
      <c r="C1103" t="s">
        <v>2080</v>
      </c>
      <c r="D1103" t="s">
        <v>2081</v>
      </c>
      <c r="E1103" t="s">
        <v>2081</v>
      </c>
      <c r="F1103" t="s">
        <v>2082</v>
      </c>
      <c r="G1103" t="s">
        <v>2083</v>
      </c>
    </row>
    <row r="1104" spans="1:7" x14ac:dyDescent="0.35">
      <c r="A1104" t="s">
        <v>7</v>
      </c>
      <c r="B1104" t="s">
        <v>8</v>
      </c>
      <c r="C1104" t="s">
        <v>883</v>
      </c>
      <c r="D1104" t="s">
        <v>884</v>
      </c>
      <c r="E1104" t="s">
        <v>884</v>
      </c>
      <c r="F1104" t="s">
        <v>885</v>
      </c>
      <c r="G1104" t="s">
        <v>886</v>
      </c>
    </row>
    <row r="1105" spans="1:7" x14ac:dyDescent="0.35">
      <c r="A1105" t="s">
        <v>7</v>
      </c>
      <c r="B1105" t="s">
        <v>8</v>
      </c>
      <c r="C1105" t="s">
        <v>3066</v>
      </c>
      <c r="D1105" t="s">
        <v>3067</v>
      </c>
      <c r="E1105" t="s">
        <v>3067</v>
      </c>
      <c r="F1105" t="s">
        <v>3068</v>
      </c>
      <c r="G1105" t="s">
        <v>3069</v>
      </c>
    </row>
    <row r="1106" spans="1:7" x14ac:dyDescent="0.35">
      <c r="A1106" t="s">
        <v>7</v>
      </c>
      <c r="B1106" t="s">
        <v>8</v>
      </c>
      <c r="C1106" t="s">
        <v>5887</v>
      </c>
      <c r="D1106" t="s">
        <v>5888</v>
      </c>
      <c r="E1106" t="s">
        <v>5888</v>
      </c>
      <c r="F1106" t="s">
        <v>10</v>
      </c>
      <c r="G1106" t="s">
        <v>5889</v>
      </c>
    </row>
    <row r="1107" spans="1:7" x14ac:dyDescent="0.35">
      <c r="A1107" t="s">
        <v>7</v>
      </c>
      <c r="B1107" t="s">
        <v>8</v>
      </c>
      <c r="C1107" t="s">
        <v>1863</v>
      </c>
      <c r="D1107" t="s">
        <v>1864</v>
      </c>
      <c r="E1107" t="s">
        <v>1864</v>
      </c>
      <c r="F1107" t="s">
        <v>1865</v>
      </c>
      <c r="G1107" t="s">
        <v>1866</v>
      </c>
    </row>
    <row r="1108" spans="1:7" x14ac:dyDescent="0.35">
      <c r="A1108" t="s">
        <v>7</v>
      </c>
      <c r="B1108" t="s">
        <v>8</v>
      </c>
      <c r="C1108" t="s">
        <v>1859</v>
      </c>
      <c r="D1108" t="s">
        <v>1860</v>
      </c>
      <c r="E1108" t="s">
        <v>1860</v>
      </c>
      <c r="F1108" t="s">
        <v>1861</v>
      </c>
      <c r="G1108" t="s">
        <v>1862</v>
      </c>
    </row>
    <row r="1109" spans="1:7" x14ac:dyDescent="0.35">
      <c r="A1109" t="s">
        <v>7</v>
      </c>
      <c r="B1109" t="s">
        <v>8</v>
      </c>
      <c r="C1109" t="s">
        <v>3357</v>
      </c>
      <c r="D1109" t="s">
        <v>3358</v>
      </c>
      <c r="E1109" t="s">
        <v>3358</v>
      </c>
      <c r="F1109" t="s">
        <v>3359</v>
      </c>
      <c r="G1109" t="s">
        <v>3360</v>
      </c>
    </row>
    <row r="1110" spans="1:7" x14ac:dyDescent="0.35">
      <c r="A1110" t="s">
        <v>7</v>
      </c>
      <c r="B1110" t="s">
        <v>8</v>
      </c>
      <c r="C1110" t="s">
        <v>695</v>
      </c>
      <c r="D1110" t="s">
        <v>696</v>
      </c>
      <c r="E1110" t="s">
        <v>696</v>
      </c>
      <c r="F1110" t="s">
        <v>697</v>
      </c>
      <c r="G1110" t="s">
        <v>698</v>
      </c>
    </row>
    <row r="1111" spans="1:7" x14ac:dyDescent="0.35">
      <c r="A1111" t="s">
        <v>7</v>
      </c>
      <c r="B1111" t="s">
        <v>8</v>
      </c>
      <c r="C1111" t="s">
        <v>699</v>
      </c>
      <c r="D1111" t="s">
        <v>700</v>
      </c>
      <c r="E1111" t="s">
        <v>700</v>
      </c>
      <c r="F1111" t="s">
        <v>701</v>
      </c>
      <c r="G1111" t="s">
        <v>702</v>
      </c>
    </row>
    <row r="1112" spans="1:7" x14ac:dyDescent="0.35">
      <c r="A1112" t="s">
        <v>7</v>
      </c>
      <c r="B1112" t="s">
        <v>8</v>
      </c>
      <c r="C1112" t="s">
        <v>2980</v>
      </c>
      <c r="D1112" t="s">
        <v>2981</v>
      </c>
      <c r="E1112" t="s">
        <v>2981</v>
      </c>
      <c r="F1112" t="s">
        <v>2982</v>
      </c>
      <c r="G1112" t="s">
        <v>2983</v>
      </c>
    </row>
    <row r="1113" spans="1:7" x14ac:dyDescent="0.35">
      <c r="A1113" t="s">
        <v>7</v>
      </c>
      <c r="B1113" t="s">
        <v>8</v>
      </c>
      <c r="C1113" t="s">
        <v>519</v>
      </c>
      <c r="D1113" t="s">
        <v>520</v>
      </c>
      <c r="E1113" t="s">
        <v>520</v>
      </c>
      <c r="F1113" t="s">
        <v>521</v>
      </c>
      <c r="G1113" t="s">
        <v>522</v>
      </c>
    </row>
    <row r="1114" spans="1:7" x14ac:dyDescent="0.35">
      <c r="A1114" t="s">
        <v>7</v>
      </c>
      <c r="B1114" t="s">
        <v>8</v>
      </c>
      <c r="C1114" t="s">
        <v>4703</v>
      </c>
      <c r="D1114" t="s">
        <v>4704</v>
      </c>
      <c r="E1114" t="s">
        <v>4704</v>
      </c>
      <c r="F1114" t="s">
        <v>4705</v>
      </c>
      <c r="G1114" t="s">
        <v>4706</v>
      </c>
    </row>
    <row r="1115" spans="1:7" x14ac:dyDescent="0.35">
      <c r="A1115" t="s">
        <v>7</v>
      </c>
      <c r="B1115" t="s">
        <v>8</v>
      </c>
      <c r="C1115" t="s">
        <v>757</v>
      </c>
      <c r="D1115" t="s">
        <v>758</v>
      </c>
      <c r="E1115" t="s">
        <v>758</v>
      </c>
      <c r="F1115" t="s">
        <v>759</v>
      </c>
      <c r="G1115" t="s">
        <v>760</v>
      </c>
    </row>
    <row r="1116" spans="1:7" x14ac:dyDescent="0.35">
      <c r="A1116" t="s">
        <v>7</v>
      </c>
      <c r="B1116" t="s">
        <v>8</v>
      </c>
      <c r="C1116" t="s">
        <v>675</v>
      </c>
      <c r="D1116" t="s">
        <v>676</v>
      </c>
      <c r="E1116" t="s">
        <v>676</v>
      </c>
      <c r="F1116" t="s">
        <v>677</v>
      </c>
      <c r="G1116" t="s">
        <v>678</v>
      </c>
    </row>
    <row r="1117" spans="1:7" x14ac:dyDescent="0.35">
      <c r="A1117" t="s">
        <v>7</v>
      </c>
      <c r="B1117" t="s">
        <v>8</v>
      </c>
      <c r="C1117" t="s">
        <v>6411</v>
      </c>
      <c r="D1117" t="s">
        <v>6412</v>
      </c>
      <c r="E1117" t="s">
        <v>6412</v>
      </c>
      <c r="F1117" t="s">
        <v>6413</v>
      </c>
      <c r="G1117" t="s">
        <v>6414</v>
      </c>
    </row>
    <row r="1118" spans="1:7" x14ac:dyDescent="0.35">
      <c r="A1118" t="s">
        <v>7</v>
      </c>
      <c r="B1118" t="s">
        <v>8</v>
      </c>
      <c r="C1118" t="s">
        <v>6398</v>
      </c>
      <c r="D1118" t="s">
        <v>6399</v>
      </c>
      <c r="E1118" t="s">
        <v>6399</v>
      </c>
      <c r="F1118" t="s">
        <v>10</v>
      </c>
      <c r="G1118" t="s">
        <v>10</v>
      </c>
    </row>
    <row r="1119" spans="1:7" x14ac:dyDescent="0.35">
      <c r="A1119" t="s">
        <v>7</v>
      </c>
      <c r="B1119" t="s">
        <v>8</v>
      </c>
      <c r="C1119" t="s">
        <v>6379</v>
      </c>
      <c r="D1119" t="s">
        <v>6380</v>
      </c>
      <c r="E1119" t="s">
        <v>6380</v>
      </c>
      <c r="F1119" t="s">
        <v>10</v>
      </c>
      <c r="G1119" t="s">
        <v>6381</v>
      </c>
    </row>
    <row r="1120" spans="1:7" x14ac:dyDescent="0.35">
      <c r="A1120" t="s">
        <v>7</v>
      </c>
      <c r="B1120" t="s">
        <v>8</v>
      </c>
      <c r="C1120" t="s">
        <v>6406</v>
      </c>
      <c r="D1120" t="s">
        <v>6407</v>
      </c>
      <c r="E1120" t="s">
        <v>6407</v>
      </c>
      <c r="F1120" t="s">
        <v>10</v>
      </c>
      <c r="G1120" t="s">
        <v>10</v>
      </c>
    </row>
    <row r="1121" spans="1:7" x14ac:dyDescent="0.35">
      <c r="A1121" t="s">
        <v>7</v>
      </c>
      <c r="B1121" t="s">
        <v>8</v>
      </c>
      <c r="C1121" t="s">
        <v>6408</v>
      </c>
      <c r="D1121" t="s">
        <v>6409</v>
      </c>
      <c r="E1121" t="s">
        <v>6409</v>
      </c>
      <c r="F1121" t="s">
        <v>10</v>
      </c>
      <c r="G1121" t="s">
        <v>6410</v>
      </c>
    </row>
    <row r="1122" spans="1:7" x14ac:dyDescent="0.35">
      <c r="A1122" t="s">
        <v>7</v>
      </c>
      <c r="B1122" t="s">
        <v>8</v>
      </c>
      <c r="C1122" t="s">
        <v>6396</v>
      </c>
      <c r="D1122" t="s">
        <v>6397</v>
      </c>
      <c r="E1122" t="s">
        <v>6397</v>
      </c>
      <c r="F1122" t="s">
        <v>10</v>
      </c>
      <c r="G1122" t="s">
        <v>10</v>
      </c>
    </row>
    <row r="1123" spans="1:7" x14ac:dyDescent="0.35">
      <c r="A1123" t="s">
        <v>7</v>
      </c>
      <c r="B1123" t="s">
        <v>8</v>
      </c>
      <c r="C1123" t="s">
        <v>6382</v>
      </c>
      <c r="D1123" t="s">
        <v>6383</v>
      </c>
      <c r="E1123" t="s">
        <v>6383</v>
      </c>
      <c r="F1123" t="s">
        <v>10</v>
      </c>
      <c r="G1123" t="s">
        <v>6384</v>
      </c>
    </row>
    <row r="1124" spans="1:7" x14ac:dyDescent="0.35">
      <c r="A1124" t="s">
        <v>7</v>
      </c>
      <c r="B1124" t="s">
        <v>8</v>
      </c>
      <c r="C1124" t="s">
        <v>6393</v>
      </c>
      <c r="D1124" t="s">
        <v>6394</v>
      </c>
      <c r="E1124" t="s">
        <v>6394</v>
      </c>
      <c r="F1124" t="s">
        <v>10</v>
      </c>
      <c r="G1124" t="s">
        <v>6395</v>
      </c>
    </row>
    <row r="1125" spans="1:7" x14ac:dyDescent="0.35">
      <c r="A1125" t="s">
        <v>7</v>
      </c>
      <c r="B1125" t="s">
        <v>8</v>
      </c>
      <c r="C1125" t="s">
        <v>1347</v>
      </c>
      <c r="D1125" t="s">
        <v>1348</v>
      </c>
      <c r="E1125" t="s">
        <v>1348</v>
      </c>
      <c r="F1125" t="s">
        <v>1349</v>
      </c>
      <c r="G1125" t="s">
        <v>1350</v>
      </c>
    </row>
    <row r="1126" spans="1:7" x14ac:dyDescent="0.35">
      <c r="A1126" t="s">
        <v>7</v>
      </c>
      <c r="B1126" t="s">
        <v>8</v>
      </c>
      <c r="C1126" t="s">
        <v>3046</v>
      </c>
      <c r="D1126" t="s">
        <v>3047</v>
      </c>
      <c r="E1126" t="s">
        <v>3047</v>
      </c>
      <c r="F1126" t="s">
        <v>3048</v>
      </c>
      <c r="G1126" t="s">
        <v>3049</v>
      </c>
    </row>
    <row r="1127" spans="1:7" x14ac:dyDescent="0.35">
      <c r="A1127" t="s">
        <v>7</v>
      </c>
      <c r="B1127" t="s">
        <v>8</v>
      </c>
      <c r="C1127" t="s">
        <v>1798</v>
      </c>
      <c r="D1127" t="s">
        <v>1799</v>
      </c>
      <c r="E1127" t="s">
        <v>1799</v>
      </c>
      <c r="F1127" t="s">
        <v>10</v>
      </c>
      <c r="G1127" t="s">
        <v>1800</v>
      </c>
    </row>
    <row r="1128" spans="1:7" x14ac:dyDescent="0.35">
      <c r="A1128" t="s">
        <v>7</v>
      </c>
      <c r="B1128" t="s">
        <v>8</v>
      </c>
      <c r="C1128" t="s">
        <v>5173</v>
      </c>
      <c r="D1128" t="s">
        <v>5174</v>
      </c>
      <c r="E1128" t="s">
        <v>5174</v>
      </c>
      <c r="F1128" t="s">
        <v>10</v>
      </c>
      <c r="G1128" t="s">
        <v>5175</v>
      </c>
    </row>
    <row r="1129" spans="1:7" x14ac:dyDescent="0.35">
      <c r="A1129" t="s">
        <v>7</v>
      </c>
      <c r="B1129" t="s">
        <v>8</v>
      </c>
      <c r="C1129" t="s">
        <v>6118</v>
      </c>
      <c r="D1129" t="s">
        <v>6119</v>
      </c>
      <c r="E1129" t="s">
        <v>6119</v>
      </c>
      <c r="F1129" t="s">
        <v>6120</v>
      </c>
      <c r="G1129" t="s">
        <v>6121</v>
      </c>
    </row>
    <row r="1130" spans="1:7" x14ac:dyDescent="0.35">
      <c r="A1130" t="s">
        <v>7</v>
      </c>
      <c r="B1130" t="s">
        <v>8</v>
      </c>
      <c r="C1130" t="s">
        <v>2162</v>
      </c>
      <c r="D1130" t="s">
        <v>2163</v>
      </c>
      <c r="E1130" t="s">
        <v>2163</v>
      </c>
      <c r="F1130" t="s">
        <v>2164</v>
      </c>
      <c r="G1130" t="s">
        <v>2165</v>
      </c>
    </row>
    <row r="1131" spans="1:7" x14ac:dyDescent="0.35">
      <c r="A1131" t="s">
        <v>7</v>
      </c>
      <c r="B1131" t="s">
        <v>8</v>
      </c>
      <c r="C1131" t="s">
        <v>5321</v>
      </c>
      <c r="D1131" t="s">
        <v>5322</v>
      </c>
      <c r="E1131" t="s">
        <v>5322</v>
      </c>
      <c r="F1131" t="s">
        <v>5323</v>
      </c>
      <c r="G1131" t="s">
        <v>5324</v>
      </c>
    </row>
    <row r="1132" spans="1:7" x14ac:dyDescent="0.35">
      <c r="A1132" t="s">
        <v>7</v>
      </c>
      <c r="B1132" t="s">
        <v>8</v>
      </c>
      <c r="C1132" t="s">
        <v>6654</v>
      </c>
      <c r="D1132" t="s">
        <v>6655</v>
      </c>
      <c r="E1132" t="s">
        <v>6655</v>
      </c>
      <c r="F1132" t="s">
        <v>6656</v>
      </c>
      <c r="G1132" t="s">
        <v>6657</v>
      </c>
    </row>
    <row r="1133" spans="1:7" x14ac:dyDescent="0.35">
      <c r="A1133" t="s">
        <v>7</v>
      </c>
      <c r="B1133" t="s">
        <v>8</v>
      </c>
      <c r="C1133" t="s">
        <v>434</v>
      </c>
      <c r="D1133" t="s">
        <v>435</v>
      </c>
      <c r="E1133" t="s">
        <v>435</v>
      </c>
      <c r="F1133" t="s">
        <v>436</v>
      </c>
      <c r="G1133" t="s">
        <v>437</v>
      </c>
    </row>
    <row r="1134" spans="1:7" x14ac:dyDescent="0.35">
      <c r="A1134" t="s">
        <v>7</v>
      </c>
      <c r="B1134" t="s">
        <v>8</v>
      </c>
      <c r="C1134" t="s">
        <v>430</v>
      </c>
      <c r="D1134" t="s">
        <v>431</v>
      </c>
      <c r="E1134" t="s">
        <v>431</v>
      </c>
      <c r="F1134" t="s">
        <v>432</v>
      </c>
      <c r="G1134" t="s">
        <v>433</v>
      </c>
    </row>
    <row r="1135" spans="1:7" x14ac:dyDescent="0.35">
      <c r="A1135" t="s">
        <v>7</v>
      </c>
      <c r="B1135" t="s">
        <v>8</v>
      </c>
      <c r="C1135" t="s">
        <v>426</v>
      </c>
      <c r="D1135" t="s">
        <v>427</v>
      </c>
      <c r="E1135" t="s">
        <v>427</v>
      </c>
      <c r="F1135" t="s">
        <v>428</v>
      </c>
      <c r="G1135" t="s">
        <v>429</v>
      </c>
    </row>
    <row r="1136" spans="1:7" x14ac:dyDescent="0.35">
      <c r="A1136" t="s">
        <v>7</v>
      </c>
      <c r="B1136" t="s">
        <v>8</v>
      </c>
      <c r="C1136" t="s">
        <v>3734</v>
      </c>
      <c r="D1136" t="s">
        <v>3735</v>
      </c>
      <c r="E1136" t="s">
        <v>3735</v>
      </c>
      <c r="F1136" t="s">
        <v>3736</v>
      </c>
      <c r="G1136" t="s">
        <v>3737</v>
      </c>
    </row>
    <row r="1137" spans="1:7" x14ac:dyDescent="0.35">
      <c r="A1137" t="s">
        <v>7</v>
      </c>
      <c r="B1137" t="s">
        <v>8</v>
      </c>
      <c r="C1137" t="s">
        <v>2932</v>
      </c>
      <c r="D1137" t="s">
        <v>2933</v>
      </c>
      <c r="E1137" t="s">
        <v>2933</v>
      </c>
      <c r="F1137" t="s">
        <v>2934</v>
      </c>
      <c r="G1137" t="s">
        <v>2935</v>
      </c>
    </row>
    <row r="1138" spans="1:7" x14ac:dyDescent="0.35">
      <c r="A1138" t="s">
        <v>7</v>
      </c>
      <c r="B1138" t="s">
        <v>8</v>
      </c>
      <c r="C1138" t="s">
        <v>2880</v>
      </c>
      <c r="D1138" t="s">
        <v>2881</v>
      </c>
      <c r="E1138" t="s">
        <v>2881</v>
      </c>
      <c r="F1138" t="s">
        <v>2882</v>
      </c>
      <c r="G1138" t="s">
        <v>2883</v>
      </c>
    </row>
    <row r="1139" spans="1:7" x14ac:dyDescent="0.35">
      <c r="A1139" t="s">
        <v>7</v>
      </c>
      <c r="B1139" t="s">
        <v>8</v>
      </c>
      <c r="C1139" t="s">
        <v>2445</v>
      </c>
      <c r="D1139" t="s">
        <v>2446</v>
      </c>
      <c r="E1139" t="s">
        <v>2446</v>
      </c>
      <c r="F1139" t="s">
        <v>2447</v>
      </c>
      <c r="G1139" t="s">
        <v>2448</v>
      </c>
    </row>
    <row r="1140" spans="1:7" x14ac:dyDescent="0.35">
      <c r="A1140" t="s">
        <v>7</v>
      </c>
      <c r="B1140" t="s">
        <v>8</v>
      </c>
      <c r="C1140" t="s">
        <v>5405</v>
      </c>
      <c r="D1140" t="s">
        <v>5406</v>
      </c>
      <c r="E1140" t="s">
        <v>5406</v>
      </c>
      <c r="F1140" t="s">
        <v>5407</v>
      </c>
      <c r="G1140" t="s">
        <v>5408</v>
      </c>
    </row>
    <row r="1141" spans="1:7" x14ac:dyDescent="0.35">
      <c r="A1141" t="s">
        <v>7</v>
      </c>
      <c r="B1141" t="s">
        <v>8</v>
      </c>
      <c r="C1141" t="s">
        <v>753</v>
      </c>
      <c r="D1141" t="s">
        <v>754</v>
      </c>
      <c r="E1141" t="s">
        <v>754</v>
      </c>
      <c r="F1141" t="s">
        <v>755</v>
      </c>
      <c r="G1141" t="s">
        <v>756</v>
      </c>
    </row>
    <row r="1142" spans="1:7" x14ac:dyDescent="0.35">
      <c r="A1142" t="s">
        <v>7</v>
      </c>
      <c r="B1142" t="s">
        <v>8</v>
      </c>
      <c r="C1142" t="s">
        <v>82</v>
      </c>
      <c r="D1142" t="s">
        <v>83</v>
      </c>
      <c r="E1142" t="s">
        <v>83</v>
      </c>
      <c r="F1142" t="s">
        <v>84</v>
      </c>
      <c r="G1142" t="s">
        <v>85</v>
      </c>
    </row>
    <row r="1143" spans="1:7" x14ac:dyDescent="0.35">
      <c r="A1143" t="s">
        <v>7</v>
      </c>
      <c r="B1143" t="s">
        <v>8</v>
      </c>
      <c r="C1143" t="s">
        <v>1430</v>
      </c>
      <c r="D1143" t="s">
        <v>1431</v>
      </c>
      <c r="E1143" t="s">
        <v>1431</v>
      </c>
      <c r="F1143" t="s">
        <v>1432</v>
      </c>
      <c r="G1143" t="s">
        <v>1433</v>
      </c>
    </row>
    <row r="1144" spans="1:7" x14ac:dyDescent="0.35">
      <c r="A1144" t="s">
        <v>7</v>
      </c>
      <c r="B1144" t="s">
        <v>8</v>
      </c>
      <c r="C1144" t="s">
        <v>351</v>
      </c>
      <c r="D1144" t="s">
        <v>352</v>
      </c>
      <c r="E1144" t="s">
        <v>352</v>
      </c>
      <c r="F1144" t="s">
        <v>353</v>
      </c>
      <c r="G1144" t="s">
        <v>354</v>
      </c>
    </row>
    <row r="1145" spans="1:7" x14ac:dyDescent="0.35">
      <c r="A1145" t="s">
        <v>7</v>
      </c>
      <c r="B1145" t="s">
        <v>8</v>
      </c>
      <c r="C1145" t="s">
        <v>355</v>
      </c>
      <c r="D1145" t="s">
        <v>356</v>
      </c>
      <c r="E1145" t="s">
        <v>356</v>
      </c>
      <c r="F1145" t="s">
        <v>10</v>
      </c>
      <c r="G1145" t="s">
        <v>357</v>
      </c>
    </row>
    <row r="1146" spans="1:7" x14ac:dyDescent="0.35">
      <c r="A1146" t="s">
        <v>7</v>
      </c>
      <c r="B1146" t="s">
        <v>8</v>
      </c>
      <c r="C1146" t="s">
        <v>2061</v>
      </c>
      <c r="D1146" t="s">
        <v>2062</v>
      </c>
      <c r="E1146" t="s">
        <v>2062</v>
      </c>
      <c r="F1146" t="s">
        <v>10</v>
      </c>
      <c r="G1146" t="s">
        <v>2063</v>
      </c>
    </row>
    <row r="1147" spans="1:7" x14ac:dyDescent="0.35">
      <c r="A1147" t="s">
        <v>7</v>
      </c>
      <c r="B1147" t="s">
        <v>8</v>
      </c>
      <c r="C1147" t="s">
        <v>4086</v>
      </c>
      <c r="D1147" t="s">
        <v>4087</v>
      </c>
      <c r="E1147" t="s">
        <v>4087</v>
      </c>
      <c r="F1147" t="s">
        <v>4088</v>
      </c>
      <c r="G1147" t="s">
        <v>4089</v>
      </c>
    </row>
    <row r="1148" spans="1:7" x14ac:dyDescent="0.35">
      <c r="A1148" t="s">
        <v>7</v>
      </c>
      <c r="B1148" t="s">
        <v>8</v>
      </c>
      <c r="C1148" t="s">
        <v>1167</v>
      </c>
      <c r="D1148" t="s">
        <v>1168</v>
      </c>
      <c r="E1148" t="s">
        <v>1168</v>
      </c>
      <c r="F1148" t="s">
        <v>1169</v>
      </c>
      <c r="G1148" t="s">
        <v>1170</v>
      </c>
    </row>
    <row r="1149" spans="1:7" x14ac:dyDescent="0.35">
      <c r="A1149" t="s">
        <v>7</v>
      </c>
      <c r="B1149" t="s">
        <v>8</v>
      </c>
      <c r="C1149" t="s">
        <v>6390</v>
      </c>
      <c r="D1149" t="s">
        <v>6391</v>
      </c>
      <c r="E1149" t="s">
        <v>6391</v>
      </c>
      <c r="F1149" t="s">
        <v>10</v>
      </c>
      <c r="G1149" t="s">
        <v>6392</v>
      </c>
    </row>
    <row r="1150" spans="1:7" x14ac:dyDescent="0.35">
      <c r="A1150" t="s">
        <v>7</v>
      </c>
      <c r="B1150" t="s">
        <v>8</v>
      </c>
      <c r="C1150" t="s">
        <v>6388</v>
      </c>
      <c r="D1150" t="s">
        <v>6389</v>
      </c>
      <c r="E1150" t="s">
        <v>6389</v>
      </c>
      <c r="F1150" t="s">
        <v>10</v>
      </c>
      <c r="G1150" t="s">
        <v>10</v>
      </c>
    </row>
    <row r="1151" spans="1:7" x14ac:dyDescent="0.35">
      <c r="A1151" t="s">
        <v>7</v>
      </c>
      <c r="B1151" t="s">
        <v>8</v>
      </c>
      <c r="C1151" t="s">
        <v>2545</v>
      </c>
      <c r="D1151" t="s">
        <v>2546</v>
      </c>
      <c r="E1151" t="s">
        <v>2546</v>
      </c>
      <c r="F1151" t="s">
        <v>10</v>
      </c>
      <c r="G1151" t="s">
        <v>2547</v>
      </c>
    </row>
    <row r="1152" spans="1:7" x14ac:dyDescent="0.35">
      <c r="A1152" t="s">
        <v>7</v>
      </c>
      <c r="B1152" t="s">
        <v>8</v>
      </c>
      <c r="C1152" t="s">
        <v>4676</v>
      </c>
      <c r="D1152" t="s">
        <v>4677</v>
      </c>
      <c r="E1152" t="s">
        <v>4677</v>
      </c>
      <c r="F1152" t="s">
        <v>4678</v>
      </c>
      <c r="G1152" t="s">
        <v>4679</v>
      </c>
    </row>
    <row r="1153" spans="1:7" x14ac:dyDescent="0.35">
      <c r="A1153" t="s">
        <v>7</v>
      </c>
      <c r="B1153" t="s">
        <v>8</v>
      </c>
      <c r="C1153" t="s">
        <v>2548</v>
      </c>
      <c r="D1153" t="s">
        <v>2549</v>
      </c>
      <c r="E1153" t="s">
        <v>2549</v>
      </c>
      <c r="F1153" t="s">
        <v>10</v>
      </c>
      <c r="G1153" t="s">
        <v>2550</v>
      </c>
    </row>
    <row r="1154" spans="1:7" x14ac:dyDescent="0.35">
      <c r="A1154" t="s">
        <v>7</v>
      </c>
      <c r="B1154" t="s">
        <v>8</v>
      </c>
      <c r="C1154" t="s">
        <v>2675</v>
      </c>
      <c r="D1154" t="s">
        <v>2676</v>
      </c>
      <c r="E1154" t="s">
        <v>2676</v>
      </c>
      <c r="F1154" t="s">
        <v>2677</v>
      </c>
      <c r="G1154" t="s">
        <v>2678</v>
      </c>
    </row>
    <row r="1155" spans="1:7" x14ac:dyDescent="0.35">
      <c r="A1155" t="s">
        <v>7</v>
      </c>
      <c r="B1155" t="s">
        <v>8</v>
      </c>
      <c r="C1155" t="s">
        <v>3827</v>
      </c>
      <c r="D1155" t="s">
        <v>3828</v>
      </c>
      <c r="E1155" t="s">
        <v>3828</v>
      </c>
      <c r="F1155" t="s">
        <v>3829</v>
      </c>
      <c r="G1155" t="s">
        <v>3830</v>
      </c>
    </row>
    <row r="1156" spans="1:7" x14ac:dyDescent="0.35">
      <c r="A1156" t="s">
        <v>7</v>
      </c>
      <c r="B1156" t="s">
        <v>8</v>
      </c>
      <c r="C1156" t="s">
        <v>2158</v>
      </c>
      <c r="D1156" t="s">
        <v>2159</v>
      </c>
      <c r="E1156" t="s">
        <v>2159</v>
      </c>
      <c r="F1156" t="s">
        <v>2160</v>
      </c>
      <c r="G1156" t="s">
        <v>2161</v>
      </c>
    </row>
    <row r="1157" spans="1:7" x14ac:dyDescent="0.35">
      <c r="A1157" t="s">
        <v>7</v>
      </c>
      <c r="B1157" t="s">
        <v>8</v>
      </c>
      <c r="C1157" t="s">
        <v>370</v>
      </c>
      <c r="D1157" t="s">
        <v>371</v>
      </c>
      <c r="E1157" t="s">
        <v>371</v>
      </c>
      <c r="F1157" t="s">
        <v>10</v>
      </c>
      <c r="G1157" t="s">
        <v>372</v>
      </c>
    </row>
    <row r="1158" spans="1:7" x14ac:dyDescent="0.35">
      <c r="A1158" t="s">
        <v>7</v>
      </c>
      <c r="B1158" t="s">
        <v>8</v>
      </c>
      <c r="C1158" t="s">
        <v>3699</v>
      </c>
      <c r="D1158" t="s">
        <v>3700</v>
      </c>
      <c r="E1158" t="s">
        <v>3700</v>
      </c>
      <c r="F1158" t="s">
        <v>3701</v>
      </c>
      <c r="G1158" t="s">
        <v>3702</v>
      </c>
    </row>
    <row r="1159" spans="1:7" x14ac:dyDescent="0.35">
      <c r="A1159" t="s">
        <v>7</v>
      </c>
      <c r="B1159" t="s">
        <v>8</v>
      </c>
      <c r="C1159" t="s">
        <v>6453</v>
      </c>
      <c r="D1159" t="s">
        <v>6454</v>
      </c>
      <c r="E1159" t="s">
        <v>6454</v>
      </c>
      <c r="F1159" t="s">
        <v>6455</v>
      </c>
      <c r="G1159" t="s">
        <v>6456</v>
      </c>
    </row>
    <row r="1160" spans="1:7" x14ac:dyDescent="0.35">
      <c r="A1160" t="s">
        <v>7</v>
      </c>
      <c r="B1160" t="s">
        <v>8</v>
      </c>
      <c r="C1160" t="s">
        <v>1127</v>
      </c>
      <c r="D1160" t="s">
        <v>1128</v>
      </c>
      <c r="E1160" t="s">
        <v>1128</v>
      </c>
      <c r="F1160" t="s">
        <v>1129</v>
      </c>
      <c r="G1160" t="s">
        <v>1130</v>
      </c>
    </row>
    <row r="1161" spans="1:7" x14ac:dyDescent="0.35">
      <c r="A1161" t="s">
        <v>7</v>
      </c>
      <c r="B1161" t="s">
        <v>8</v>
      </c>
      <c r="C1161" t="s">
        <v>1733</v>
      </c>
      <c r="D1161" t="s">
        <v>1734</v>
      </c>
      <c r="E1161" t="s">
        <v>1734</v>
      </c>
      <c r="F1161" t="s">
        <v>1735</v>
      </c>
      <c r="G1161" t="s">
        <v>1736</v>
      </c>
    </row>
    <row r="1162" spans="1:7" x14ac:dyDescent="0.35">
      <c r="A1162" t="s">
        <v>7</v>
      </c>
      <c r="B1162" t="s">
        <v>8</v>
      </c>
      <c r="C1162" t="s">
        <v>6682</v>
      </c>
      <c r="D1162" t="s">
        <v>6683</v>
      </c>
      <c r="E1162" t="s">
        <v>6683</v>
      </c>
      <c r="F1162" t="s">
        <v>6684</v>
      </c>
      <c r="G1162" t="s">
        <v>6685</v>
      </c>
    </row>
    <row r="1163" spans="1:7" x14ac:dyDescent="0.35">
      <c r="A1163" t="s">
        <v>7</v>
      </c>
      <c r="B1163" t="s">
        <v>8</v>
      </c>
      <c r="C1163" t="s">
        <v>1519</v>
      </c>
      <c r="D1163" t="s">
        <v>1520</v>
      </c>
      <c r="E1163" t="s">
        <v>1520</v>
      </c>
      <c r="F1163" t="s">
        <v>1521</v>
      </c>
      <c r="G1163" t="s">
        <v>1522</v>
      </c>
    </row>
    <row r="1164" spans="1:7" x14ac:dyDescent="0.35">
      <c r="A1164" t="s">
        <v>7</v>
      </c>
      <c r="B1164" t="s">
        <v>8</v>
      </c>
      <c r="C1164" t="s">
        <v>769</v>
      </c>
      <c r="D1164" t="s">
        <v>770</v>
      </c>
      <c r="E1164" t="s">
        <v>770</v>
      </c>
      <c r="F1164" t="s">
        <v>771</v>
      </c>
      <c r="G1164" t="s">
        <v>772</v>
      </c>
    </row>
    <row r="1165" spans="1:7" x14ac:dyDescent="0.35">
      <c r="A1165" t="s">
        <v>7</v>
      </c>
      <c r="B1165" t="s">
        <v>8</v>
      </c>
      <c r="C1165" t="s">
        <v>4929</v>
      </c>
      <c r="D1165" t="s">
        <v>4930</v>
      </c>
      <c r="E1165" t="s">
        <v>4930</v>
      </c>
      <c r="F1165" t="s">
        <v>4931</v>
      </c>
      <c r="G1165" t="s">
        <v>4932</v>
      </c>
    </row>
    <row r="1166" spans="1:7" x14ac:dyDescent="0.35">
      <c r="A1166" t="s">
        <v>7</v>
      </c>
      <c r="B1166" t="s">
        <v>8</v>
      </c>
      <c r="C1166" t="s">
        <v>3316</v>
      </c>
      <c r="D1166" t="s">
        <v>3317</v>
      </c>
      <c r="E1166" t="s">
        <v>3317</v>
      </c>
      <c r="F1166" t="s">
        <v>3318</v>
      </c>
      <c r="G1166" t="s">
        <v>3319</v>
      </c>
    </row>
    <row r="1167" spans="1:7" x14ac:dyDescent="0.35">
      <c r="A1167" t="s">
        <v>7</v>
      </c>
      <c r="B1167" t="s">
        <v>8</v>
      </c>
      <c r="C1167" t="s">
        <v>2529</v>
      </c>
      <c r="D1167" t="s">
        <v>2530</v>
      </c>
      <c r="E1167" t="s">
        <v>2530</v>
      </c>
      <c r="F1167" t="s">
        <v>2531</v>
      </c>
      <c r="G1167" t="s">
        <v>2532</v>
      </c>
    </row>
    <row r="1168" spans="1:7" x14ac:dyDescent="0.35">
      <c r="A1168" t="s">
        <v>7</v>
      </c>
      <c r="B1168" t="s">
        <v>8</v>
      </c>
      <c r="C1168" t="s">
        <v>4917</v>
      </c>
      <c r="D1168" t="s">
        <v>4918</v>
      </c>
      <c r="E1168" t="s">
        <v>4918</v>
      </c>
      <c r="F1168" t="s">
        <v>4919</v>
      </c>
      <c r="G1168" t="s">
        <v>4920</v>
      </c>
    </row>
    <row r="1169" spans="1:7" x14ac:dyDescent="0.35">
      <c r="A1169" t="s">
        <v>7</v>
      </c>
      <c r="B1169" t="s">
        <v>8</v>
      </c>
      <c r="C1169" t="s">
        <v>2263</v>
      </c>
      <c r="D1169" t="s">
        <v>2264</v>
      </c>
      <c r="E1169" t="s">
        <v>2264</v>
      </c>
      <c r="F1169" t="s">
        <v>2265</v>
      </c>
      <c r="G1169" t="s">
        <v>2266</v>
      </c>
    </row>
    <row r="1170" spans="1:7" x14ac:dyDescent="0.35">
      <c r="A1170" t="s">
        <v>7</v>
      </c>
      <c r="B1170" t="s">
        <v>8</v>
      </c>
      <c r="C1170" t="s">
        <v>2611</v>
      </c>
      <c r="D1170" t="s">
        <v>2612</v>
      </c>
      <c r="E1170" t="s">
        <v>2612</v>
      </c>
      <c r="F1170" t="s">
        <v>2613</v>
      </c>
      <c r="G1170" t="s">
        <v>2614</v>
      </c>
    </row>
    <row r="1171" spans="1:7" x14ac:dyDescent="0.35">
      <c r="A1171" t="s">
        <v>7</v>
      </c>
      <c r="B1171" t="s">
        <v>8</v>
      </c>
      <c r="C1171" t="s">
        <v>4474</v>
      </c>
      <c r="D1171" t="s">
        <v>4475</v>
      </c>
      <c r="E1171" t="s">
        <v>4475</v>
      </c>
      <c r="F1171" t="s">
        <v>4476</v>
      </c>
      <c r="G1171" t="s">
        <v>4477</v>
      </c>
    </row>
    <row r="1172" spans="1:7" x14ac:dyDescent="0.35">
      <c r="A1172" t="s">
        <v>7</v>
      </c>
      <c r="B1172" t="s">
        <v>8</v>
      </c>
      <c r="C1172" t="s">
        <v>2940</v>
      </c>
      <c r="D1172" t="s">
        <v>2941</v>
      </c>
      <c r="E1172" t="s">
        <v>2941</v>
      </c>
      <c r="F1172" t="s">
        <v>10</v>
      </c>
      <c r="G1172" t="s">
        <v>10</v>
      </c>
    </row>
    <row r="1173" spans="1:7" x14ac:dyDescent="0.35">
      <c r="A1173" t="s">
        <v>7</v>
      </c>
      <c r="B1173" t="s">
        <v>8</v>
      </c>
      <c r="C1173" t="s">
        <v>6224</v>
      </c>
      <c r="D1173" t="s">
        <v>6225</v>
      </c>
      <c r="E1173" t="s">
        <v>6225</v>
      </c>
      <c r="F1173" t="s">
        <v>6226</v>
      </c>
      <c r="G1173" t="s">
        <v>6227</v>
      </c>
    </row>
    <row r="1174" spans="1:7" x14ac:dyDescent="0.35">
      <c r="A1174" t="s">
        <v>7</v>
      </c>
      <c r="B1174" t="s">
        <v>8</v>
      </c>
      <c r="C1174" t="s">
        <v>6266</v>
      </c>
      <c r="D1174" t="s">
        <v>6267</v>
      </c>
      <c r="E1174" t="s">
        <v>6267</v>
      </c>
      <c r="F1174" t="s">
        <v>6268</v>
      </c>
      <c r="G1174" t="s">
        <v>6269</v>
      </c>
    </row>
    <row r="1175" spans="1:7" x14ac:dyDescent="0.35">
      <c r="A1175" t="s">
        <v>7</v>
      </c>
      <c r="B1175" t="s">
        <v>8</v>
      </c>
      <c r="C1175" t="s">
        <v>6290</v>
      </c>
      <c r="D1175" t="s">
        <v>6291</v>
      </c>
      <c r="E1175" t="s">
        <v>6291</v>
      </c>
      <c r="F1175" t="s">
        <v>6292</v>
      </c>
      <c r="G1175" t="s">
        <v>6293</v>
      </c>
    </row>
    <row r="1176" spans="1:7" x14ac:dyDescent="0.35">
      <c r="A1176" t="s">
        <v>7</v>
      </c>
      <c r="B1176" t="s">
        <v>8</v>
      </c>
      <c r="C1176" t="s">
        <v>3439</v>
      </c>
      <c r="D1176" t="s">
        <v>3440</v>
      </c>
      <c r="E1176" t="s">
        <v>3440</v>
      </c>
      <c r="F1176" t="s">
        <v>3441</v>
      </c>
      <c r="G1176" t="s">
        <v>3442</v>
      </c>
    </row>
    <row r="1177" spans="1:7" x14ac:dyDescent="0.35">
      <c r="A1177" t="s">
        <v>7</v>
      </c>
      <c r="B1177" t="s">
        <v>8</v>
      </c>
      <c r="C1177" t="s">
        <v>2223</v>
      </c>
      <c r="D1177" t="s">
        <v>2224</v>
      </c>
      <c r="E1177" t="s">
        <v>2224</v>
      </c>
      <c r="F1177" t="s">
        <v>2225</v>
      </c>
      <c r="G1177" t="s">
        <v>2226</v>
      </c>
    </row>
    <row r="1178" spans="1:7" x14ac:dyDescent="0.35">
      <c r="A1178" t="s">
        <v>7</v>
      </c>
      <c r="B1178" t="s">
        <v>8</v>
      </c>
      <c r="C1178" t="s">
        <v>4980</v>
      </c>
      <c r="D1178" t="s">
        <v>4981</v>
      </c>
      <c r="E1178" t="s">
        <v>4981</v>
      </c>
      <c r="F1178" t="s">
        <v>4982</v>
      </c>
      <c r="G1178" t="s">
        <v>4983</v>
      </c>
    </row>
    <row r="1179" spans="1:7" x14ac:dyDescent="0.35">
      <c r="A1179" t="s">
        <v>7</v>
      </c>
      <c r="B1179" t="s">
        <v>8</v>
      </c>
      <c r="C1179" t="s">
        <v>6432</v>
      </c>
      <c r="D1179" t="s">
        <v>6433</v>
      </c>
      <c r="E1179" t="s">
        <v>6433</v>
      </c>
      <c r="F1179" t="s">
        <v>10</v>
      </c>
      <c r="G1179" t="s">
        <v>6434</v>
      </c>
    </row>
    <row r="1180" spans="1:7" x14ac:dyDescent="0.35">
      <c r="A1180" t="s">
        <v>7</v>
      </c>
      <c r="B1180" t="s">
        <v>8</v>
      </c>
      <c r="C1180" t="s">
        <v>706</v>
      </c>
      <c r="D1180" t="s">
        <v>707</v>
      </c>
      <c r="E1180" t="s">
        <v>707</v>
      </c>
      <c r="F1180" t="s">
        <v>708</v>
      </c>
      <c r="G1180" t="s">
        <v>709</v>
      </c>
    </row>
    <row r="1181" spans="1:7" x14ac:dyDescent="0.35">
      <c r="A1181" t="s">
        <v>7</v>
      </c>
      <c r="B1181" t="s">
        <v>8</v>
      </c>
      <c r="C1181" t="s">
        <v>1619</v>
      </c>
      <c r="D1181" t="s">
        <v>1620</v>
      </c>
      <c r="E1181" t="s">
        <v>1620</v>
      </c>
      <c r="F1181" t="s">
        <v>1621</v>
      </c>
      <c r="G1181" t="s">
        <v>1622</v>
      </c>
    </row>
    <row r="1182" spans="1:7" x14ac:dyDescent="0.35">
      <c r="A1182" t="s">
        <v>7</v>
      </c>
      <c r="B1182" t="s">
        <v>8</v>
      </c>
      <c r="C1182" t="s">
        <v>198</v>
      </c>
      <c r="D1182" t="s">
        <v>199</v>
      </c>
      <c r="E1182" t="s">
        <v>199</v>
      </c>
      <c r="F1182" t="s">
        <v>10</v>
      </c>
      <c r="G1182" t="s">
        <v>200</v>
      </c>
    </row>
    <row r="1183" spans="1:7" x14ac:dyDescent="0.35">
      <c r="A1183" t="s">
        <v>7</v>
      </c>
      <c r="B1183" t="s">
        <v>8</v>
      </c>
      <c r="C1183" t="s">
        <v>6739</v>
      </c>
      <c r="D1183" t="s">
        <v>6740</v>
      </c>
      <c r="E1183" t="s">
        <v>6740</v>
      </c>
      <c r="F1183" t="s">
        <v>6741</v>
      </c>
      <c r="G1183" t="s">
        <v>10</v>
      </c>
    </row>
    <row r="1184" spans="1:7" x14ac:dyDescent="0.35">
      <c r="A1184" t="s">
        <v>7</v>
      </c>
      <c r="B1184" t="s">
        <v>8</v>
      </c>
      <c r="C1184" t="s">
        <v>6742</v>
      </c>
      <c r="D1184" t="s">
        <v>6743</v>
      </c>
      <c r="E1184" t="s">
        <v>6743</v>
      </c>
      <c r="F1184" t="s">
        <v>6744</v>
      </c>
      <c r="G1184" t="s">
        <v>10</v>
      </c>
    </row>
    <row r="1185" spans="1:7" x14ac:dyDescent="0.35">
      <c r="A1185" t="s">
        <v>7</v>
      </c>
      <c r="B1185" t="s">
        <v>8</v>
      </c>
      <c r="C1185" t="s">
        <v>6749</v>
      </c>
      <c r="D1185" t="s">
        <v>6750</v>
      </c>
      <c r="E1185" t="s">
        <v>6750</v>
      </c>
      <c r="F1185" t="s">
        <v>6751</v>
      </c>
      <c r="G1185" t="s">
        <v>10</v>
      </c>
    </row>
    <row r="1186" spans="1:7" x14ac:dyDescent="0.35">
      <c r="A1186" t="s">
        <v>7</v>
      </c>
      <c r="B1186" t="s">
        <v>8</v>
      </c>
      <c r="C1186" t="s">
        <v>6756</v>
      </c>
      <c r="D1186" t="s">
        <v>6757</v>
      </c>
      <c r="E1186" t="s">
        <v>6757</v>
      </c>
      <c r="F1186" t="s">
        <v>6758</v>
      </c>
      <c r="G1186" t="s">
        <v>10</v>
      </c>
    </row>
    <row r="1187" spans="1:7" x14ac:dyDescent="0.35">
      <c r="A1187" t="s">
        <v>7</v>
      </c>
      <c r="B1187" t="s">
        <v>8</v>
      </c>
      <c r="C1187" t="s">
        <v>6759</v>
      </c>
      <c r="D1187" t="s">
        <v>6760</v>
      </c>
      <c r="E1187" t="s">
        <v>6760</v>
      </c>
      <c r="F1187" t="s">
        <v>6761</v>
      </c>
      <c r="G1187" t="s">
        <v>10</v>
      </c>
    </row>
    <row r="1188" spans="1:7" x14ac:dyDescent="0.35">
      <c r="A1188" t="s">
        <v>7</v>
      </c>
      <c r="B1188" t="s">
        <v>8</v>
      </c>
      <c r="C1188" t="s">
        <v>821</v>
      </c>
      <c r="D1188" t="s">
        <v>822</v>
      </c>
      <c r="E1188" t="s">
        <v>822</v>
      </c>
      <c r="F1188" t="s">
        <v>823</v>
      </c>
      <c r="G1188" t="s">
        <v>824</v>
      </c>
    </row>
    <row r="1189" spans="1:7" x14ac:dyDescent="0.35">
      <c r="A1189" t="s">
        <v>7</v>
      </c>
      <c r="B1189" t="s">
        <v>8</v>
      </c>
      <c r="C1189" t="s">
        <v>5352</v>
      </c>
      <c r="D1189" t="s">
        <v>5353</v>
      </c>
      <c r="E1189" t="s">
        <v>5353</v>
      </c>
      <c r="F1189" t="s">
        <v>10</v>
      </c>
      <c r="G1189" t="s">
        <v>5354</v>
      </c>
    </row>
    <row r="1190" spans="1:7" x14ac:dyDescent="0.35">
      <c r="A1190" t="s">
        <v>7</v>
      </c>
      <c r="B1190" t="s">
        <v>8</v>
      </c>
      <c r="C1190" t="s">
        <v>74</v>
      </c>
      <c r="D1190" t="s">
        <v>75</v>
      </c>
      <c r="E1190" t="s">
        <v>75</v>
      </c>
      <c r="F1190" t="s">
        <v>76</v>
      </c>
      <c r="G1190" t="s">
        <v>77</v>
      </c>
    </row>
    <row r="1191" spans="1:7" x14ac:dyDescent="0.35">
      <c r="A1191" t="s">
        <v>7</v>
      </c>
      <c r="B1191" t="s">
        <v>8</v>
      </c>
      <c r="C1191" t="s">
        <v>4104</v>
      </c>
      <c r="D1191" t="s">
        <v>4105</v>
      </c>
      <c r="E1191" t="s">
        <v>4105</v>
      </c>
      <c r="F1191" t="s">
        <v>4106</v>
      </c>
      <c r="G1191" t="s">
        <v>4107</v>
      </c>
    </row>
    <row r="1192" spans="1:7" x14ac:dyDescent="0.35">
      <c r="A1192" t="s">
        <v>7</v>
      </c>
      <c r="B1192" t="s">
        <v>8</v>
      </c>
      <c r="C1192" t="s">
        <v>3819</v>
      </c>
      <c r="D1192" t="s">
        <v>3820</v>
      </c>
      <c r="E1192" t="s">
        <v>3820</v>
      </c>
      <c r="F1192" t="s">
        <v>3821</v>
      </c>
      <c r="G1192" t="s">
        <v>3822</v>
      </c>
    </row>
    <row r="1193" spans="1:7" x14ac:dyDescent="0.35">
      <c r="A1193" t="s">
        <v>7</v>
      </c>
      <c r="B1193" t="s">
        <v>8</v>
      </c>
      <c r="C1193" t="s">
        <v>3323</v>
      </c>
      <c r="D1193" t="s">
        <v>3324</v>
      </c>
      <c r="E1193" t="s">
        <v>3324</v>
      </c>
      <c r="F1193" t="s">
        <v>3325</v>
      </c>
      <c r="G1193" t="s">
        <v>3326</v>
      </c>
    </row>
    <row r="1194" spans="1:7" x14ac:dyDescent="0.35">
      <c r="A1194" t="s">
        <v>7</v>
      </c>
      <c r="B1194" t="s">
        <v>8</v>
      </c>
      <c r="C1194" t="s">
        <v>5311</v>
      </c>
      <c r="D1194" t="s">
        <v>5312</v>
      </c>
      <c r="E1194" t="s">
        <v>5312</v>
      </c>
      <c r="F1194" t="s">
        <v>10</v>
      </c>
      <c r="G1194" t="s">
        <v>5313</v>
      </c>
    </row>
    <row r="1195" spans="1:7" x14ac:dyDescent="0.35">
      <c r="A1195" t="s">
        <v>7</v>
      </c>
      <c r="B1195" t="s">
        <v>8</v>
      </c>
      <c r="C1195" t="s">
        <v>4860</v>
      </c>
      <c r="D1195" t="s">
        <v>4861</v>
      </c>
      <c r="E1195" t="s">
        <v>4861</v>
      </c>
      <c r="F1195" t="s">
        <v>10</v>
      </c>
      <c r="G1195" t="s">
        <v>4862</v>
      </c>
    </row>
    <row r="1196" spans="1:7" x14ac:dyDescent="0.35">
      <c r="A1196" t="s">
        <v>7</v>
      </c>
      <c r="B1196" t="s">
        <v>8</v>
      </c>
      <c r="C1196" t="s">
        <v>2555</v>
      </c>
      <c r="D1196" t="s">
        <v>2556</v>
      </c>
      <c r="E1196" t="s">
        <v>2556</v>
      </c>
      <c r="F1196" t="s">
        <v>2557</v>
      </c>
      <c r="G1196" t="s">
        <v>2558</v>
      </c>
    </row>
    <row r="1197" spans="1:7" x14ac:dyDescent="0.35">
      <c r="A1197" t="s">
        <v>7</v>
      </c>
      <c r="B1197" t="s">
        <v>8</v>
      </c>
      <c r="C1197" t="s">
        <v>4803</v>
      </c>
      <c r="D1197" t="s">
        <v>4804</v>
      </c>
      <c r="E1197" t="s">
        <v>4804</v>
      </c>
      <c r="F1197" t="s">
        <v>10</v>
      </c>
      <c r="G1197" t="s">
        <v>4805</v>
      </c>
    </row>
    <row r="1198" spans="1:7" x14ac:dyDescent="0.35">
      <c r="A1198" t="s">
        <v>7</v>
      </c>
      <c r="B1198" t="s">
        <v>8</v>
      </c>
      <c r="C1198" t="s">
        <v>4877</v>
      </c>
      <c r="D1198" t="s">
        <v>4878</v>
      </c>
      <c r="E1198" t="s">
        <v>4878</v>
      </c>
      <c r="F1198" t="s">
        <v>10</v>
      </c>
      <c r="G1198" t="s">
        <v>4879</v>
      </c>
    </row>
    <row r="1199" spans="1:7" x14ac:dyDescent="0.35">
      <c r="A1199" t="s">
        <v>7</v>
      </c>
      <c r="B1199" t="s">
        <v>8</v>
      </c>
      <c r="C1199" t="s">
        <v>1930</v>
      </c>
      <c r="D1199" t="s">
        <v>1931</v>
      </c>
      <c r="E1199" t="s">
        <v>1931</v>
      </c>
      <c r="F1199" t="s">
        <v>1932</v>
      </c>
      <c r="G1199" t="s">
        <v>1933</v>
      </c>
    </row>
    <row r="1200" spans="1:7" x14ac:dyDescent="0.35">
      <c r="A1200" t="s">
        <v>7</v>
      </c>
      <c r="B1200" t="s">
        <v>8</v>
      </c>
      <c r="C1200" t="s">
        <v>1171</v>
      </c>
      <c r="D1200" t="s">
        <v>1172</v>
      </c>
      <c r="E1200" t="s">
        <v>1172</v>
      </c>
      <c r="F1200" t="s">
        <v>10</v>
      </c>
      <c r="G1200" t="s">
        <v>1173</v>
      </c>
    </row>
    <row r="1201" spans="1:7" x14ac:dyDescent="0.35">
      <c r="A1201" t="s">
        <v>7</v>
      </c>
      <c r="B1201" t="s">
        <v>8</v>
      </c>
      <c r="C1201" t="s">
        <v>1174</v>
      </c>
      <c r="D1201" t="s">
        <v>1175</v>
      </c>
      <c r="E1201" t="s">
        <v>1175</v>
      </c>
      <c r="F1201" t="s">
        <v>1176</v>
      </c>
      <c r="G1201" t="s">
        <v>1177</v>
      </c>
    </row>
    <row r="1202" spans="1:7" x14ac:dyDescent="0.35">
      <c r="A1202" t="s">
        <v>7</v>
      </c>
      <c r="B1202" t="s">
        <v>8</v>
      </c>
      <c r="C1202" t="s">
        <v>1330</v>
      </c>
      <c r="D1202" t="s">
        <v>1331</v>
      </c>
      <c r="E1202" t="s">
        <v>1331</v>
      </c>
      <c r="F1202" t="s">
        <v>1332</v>
      </c>
      <c r="G1202" t="s">
        <v>1333</v>
      </c>
    </row>
    <row r="1203" spans="1:7" x14ac:dyDescent="0.35">
      <c r="A1203" t="s">
        <v>7</v>
      </c>
      <c r="B1203" t="s">
        <v>8</v>
      </c>
      <c r="C1203" t="s">
        <v>1152</v>
      </c>
      <c r="D1203" t="s">
        <v>1153</v>
      </c>
      <c r="E1203" t="s">
        <v>1153</v>
      </c>
      <c r="F1203" t="s">
        <v>10</v>
      </c>
      <c r="G1203" t="s">
        <v>1154</v>
      </c>
    </row>
    <row r="1204" spans="1:7" x14ac:dyDescent="0.35">
      <c r="A1204" t="s">
        <v>7</v>
      </c>
      <c r="B1204" t="s">
        <v>8</v>
      </c>
      <c r="C1204" t="s">
        <v>102</v>
      </c>
      <c r="D1204" t="s">
        <v>103</v>
      </c>
      <c r="E1204" t="s">
        <v>103</v>
      </c>
      <c r="F1204" t="s">
        <v>104</v>
      </c>
      <c r="G1204" t="s">
        <v>105</v>
      </c>
    </row>
    <row r="1205" spans="1:7" x14ac:dyDescent="0.35">
      <c r="A1205" t="s">
        <v>7</v>
      </c>
      <c r="B1205" t="s">
        <v>8</v>
      </c>
      <c r="C1205" t="s">
        <v>5933</v>
      </c>
      <c r="D1205" t="s">
        <v>5934</v>
      </c>
      <c r="E1205" t="s">
        <v>5934</v>
      </c>
      <c r="F1205" t="s">
        <v>5935</v>
      </c>
      <c r="G1205" t="s">
        <v>5936</v>
      </c>
    </row>
    <row r="1206" spans="1:7" x14ac:dyDescent="0.35">
      <c r="A1206" t="s">
        <v>7</v>
      </c>
      <c r="B1206" t="s">
        <v>8</v>
      </c>
      <c r="C1206" t="s">
        <v>2192</v>
      </c>
      <c r="D1206" t="s">
        <v>2193</v>
      </c>
      <c r="E1206" t="s">
        <v>2193</v>
      </c>
      <c r="F1206" t="s">
        <v>2194</v>
      </c>
      <c r="G1206" t="s">
        <v>2195</v>
      </c>
    </row>
    <row r="1207" spans="1:7" x14ac:dyDescent="0.35">
      <c r="A1207" t="s">
        <v>7</v>
      </c>
      <c r="B1207" t="s">
        <v>8</v>
      </c>
      <c r="C1207" t="s">
        <v>2180</v>
      </c>
      <c r="D1207" t="s">
        <v>2181</v>
      </c>
      <c r="E1207" t="s">
        <v>2181</v>
      </c>
      <c r="F1207" t="s">
        <v>2182</v>
      </c>
      <c r="G1207" t="s">
        <v>2183</v>
      </c>
    </row>
    <row r="1208" spans="1:7" x14ac:dyDescent="0.35">
      <c r="A1208" t="s">
        <v>7</v>
      </c>
      <c r="B1208" t="s">
        <v>8</v>
      </c>
      <c r="C1208" t="s">
        <v>4842</v>
      </c>
      <c r="D1208" t="s">
        <v>4843</v>
      </c>
      <c r="E1208" t="s">
        <v>4843</v>
      </c>
      <c r="F1208" t="s">
        <v>4844</v>
      </c>
      <c r="G1208" t="s">
        <v>4845</v>
      </c>
    </row>
    <row r="1209" spans="1:7" x14ac:dyDescent="0.35">
      <c r="A1209" t="s">
        <v>7</v>
      </c>
      <c r="B1209" t="s">
        <v>8</v>
      </c>
      <c r="C1209" t="s">
        <v>1186</v>
      </c>
      <c r="D1209" t="s">
        <v>1187</v>
      </c>
      <c r="E1209" t="s">
        <v>1187</v>
      </c>
      <c r="F1209" t="s">
        <v>1188</v>
      </c>
      <c r="G1209" t="s">
        <v>1189</v>
      </c>
    </row>
    <row r="1210" spans="1:7" x14ac:dyDescent="0.35">
      <c r="A1210" t="s">
        <v>7</v>
      </c>
      <c r="B1210" t="s">
        <v>8</v>
      </c>
      <c r="C1210" t="s">
        <v>1144</v>
      </c>
      <c r="D1210" t="s">
        <v>1145</v>
      </c>
      <c r="E1210" t="s">
        <v>1145</v>
      </c>
      <c r="F1210" t="s">
        <v>1146</v>
      </c>
      <c r="G1210" t="s">
        <v>1147</v>
      </c>
    </row>
    <row r="1211" spans="1:7" x14ac:dyDescent="0.35">
      <c r="A1211" t="s">
        <v>7</v>
      </c>
      <c r="B1211" t="s">
        <v>8</v>
      </c>
      <c r="C1211" t="s">
        <v>817</v>
      </c>
      <c r="D1211" t="s">
        <v>818</v>
      </c>
      <c r="E1211" t="s">
        <v>818</v>
      </c>
      <c r="F1211" t="s">
        <v>819</v>
      </c>
      <c r="G1211" t="s">
        <v>820</v>
      </c>
    </row>
    <row r="1212" spans="1:7" x14ac:dyDescent="0.35">
      <c r="A1212" t="s">
        <v>7</v>
      </c>
      <c r="B1212" t="s">
        <v>8</v>
      </c>
      <c r="C1212" t="s">
        <v>6592</v>
      </c>
      <c r="D1212" t="s">
        <v>6593</v>
      </c>
      <c r="E1212" t="s">
        <v>6593</v>
      </c>
      <c r="F1212" t="s">
        <v>10</v>
      </c>
      <c r="G1212" t="s">
        <v>6594</v>
      </c>
    </row>
    <row r="1213" spans="1:7" x14ac:dyDescent="0.35">
      <c r="A1213" t="s">
        <v>7</v>
      </c>
      <c r="B1213" t="s">
        <v>8</v>
      </c>
      <c r="C1213" t="s">
        <v>6598</v>
      </c>
      <c r="D1213" t="s">
        <v>6599</v>
      </c>
      <c r="E1213" t="s">
        <v>6599</v>
      </c>
      <c r="F1213" t="s">
        <v>10</v>
      </c>
      <c r="G1213" t="s">
        <v>6600</v>
      </c>
    </row>
    <row r="1214" spans="1:7" x14ac:dyDescent="0.35">
      <c r="A1214" t="s">
        <v>7</v>
      </c>
      <c r="B1214" t="s">
        <v>8</v>
      </c>
      <c r="C1214" t="s">
        <v>1426</v>
      </c>
      <c r="D1214" t="s">
        <v>1427</v>
      </c>
      <c r="E1214" t="s">
        <v>1427</v>
      </c>
      <c r="F1214" t="s">
        <v>1428</v>
      </c>
      <c r="G1214" t="s">
        <v>1429</v>
      </c>
    </row>
    <row r="1215" spans="1:7" x14ac:dyDescent="0.35">
      <c r="A1215" t="s">
        <v>7</v>
      </c>
      <c r="B1215" t="s">
        <v>8</v>
      </c>
      <c r="C1215" t="s">
        <v>6294</v>
      </c>
      <c r="D1215" t="s">
        <v>6295</v>
      </c>
      <c r="E1215" t="s">
        <v>6295</v>
      </c>
      <c r="F1215" t="s">
        <v>6296</v>
      </c>
      <c r="G1215" t="s">
        <v>6297</v>
      </c>
    </row>
    <row r="1216" spans="1:7" x14ac:dyDescent="0.35">
      <c r="A1216" t="s">
        <v>7</v>
      </c>
      <c r="B1216" t="s">
        <v>8</v>
      </c>
      <c r="C1216" t="s">
        <v>6096</v>
      </c>
      <c r="D1216" t="s">
        <v>6098</v>
      </c>
      <c r="E1216" t="s">
        <v>6098</v>
      </c>
      <c r="F1216" t="s">
        <v>6097</v>
      </c>
      <c r="G1216" t="s">
        <v>6099</v>
      </c>
    </row>
    <row r="1217" spans="1:7" x14ac:dyDescent="0.35">
      <c r="A1217" t="s">
        <v>7</v>
      </c>
      <c r="B1217" t="s">
        <v>8</v>
      </c>
      <c r="C1217" t="s">
        <v>3672</v>
      </c>
      <c r="D1217" t="s">
        <v>3673</v>
      </c>
      <c r="E1217" t="s">
        <v>3673</v>
      </c>
      <c r="F1217" t="s">
        <v>3674</v>
      </c>
      <c r="G1217" t="s">
        <v>3675</v>
      </c>
    </row>
    <row r="1218" spans="1:7" x14ac:dyDescent="0.35">
      <c r="A1218" t="s">
        <v>7</v>
      </c>
      <c r="B1218" t="s">
        <v>8</v>
      </c>
      <c r="C1218" t="s">
        <v>3798</v>
      </c>
      <c r="D1218" t="s">
        <v>3799</v>
      </c>
      <c r="E1218" t="s">
        <v>3799</v>
      </c>
      <c r="F1218" t="s">
        <v>3800</v>
      </c>
      <c r="G1218" t="s">
        <v>3801</v>
      </c>
    </row>
    <row r="1219" spans="1:7" x14ac:dyDescent="0.35">
      <c r="A1219" t="s">
        <v>7</v>
      </c>
      <c r="B1219" t="s">
        <v>8</v>
      </c>
      <c r="C1219" t="s">
        <v>895</v>
      </c>
      <c r="D1219" t="s">
        <v>896</v>
      </c>
      <c r="E1219" t="s">
        <v>896</v>
      </c>
      <c r="F1219" t="s">
        <v>897</v>
      </c>
      <c r="G1219" t="s">
        <v>898</v>
      </c>
    </row>
    <row r="1220" spans="1:7" x14ac:dyDescent="0.35">
      <c r="A1220" t="s">
        <v>7</v>
      </c>
      <c r="B1220" t="s">
        <v>8</v>
      </c>
      <c r="C1220" t="s">
        <v>3447</v>
      </c>
      <c r="D1220" t="s">
        <v>3448</v>
      </c>
      <c r="E1220" t="s">
        <v>3448</v>
      </c>
      <c r="F1220" t="s">
        <v>3449</v>
      </c>
      <c r="G1220" t="s">
        <v>3450</v>
      </c>
    </row>
    <row r="1221" spans="1:7" x14ac:dyDescent="0.35">
      <c r="A1221" t="s">
        <v>7</v>
      </c>
      <c r="B1221" t="s">
        <v>8</v>
      </c>
      <c r="C1221" t="s">
        <v>5735</v>
      </c>
      <c r="D1221" t="s">
        <v>5736</v>
      </c>
      <c r="E1221" t="s">
        <v>5736</v>
      </c>
      <c r="F1221" t="s">
        <v>5737</v>
      </c>
      <c r="G1221" t="s">
        <v>5738</v>
      </c>
    </row>
    <row r="1222" spans="1:7" x14ac:dyDescent="0.35">
      <c r="A1222" t="s">
        <v>7</v>
      </c>
      <c r="B1222" t="s">
        <v>8</v>
      </c>
      <c r="C1222" t="s">
        <v>2441</v>
      </c>
      <c r="D1222" t="s">
        <v>2442</v>
      </c>
      <c r="E1222" t="s">
        <v>2442</v>
      </c>
      <c r="F1222" t="s">
        <v>2443</v>
      </c>
      <c r="G1222" t="s">
        <v>2444</v>
      </c>
    </row>
    <row r="1223" spans="1:7" x14ac:dyDescent="0.35">
      <c r="A1223" t="s">
        <v>7</v>
      </c>
      <c r="B1223" t="s">
        <v>8</v>
      </c>
      <c r="C1223" t="s">
        <v>5724</v>
      </c>
      <c r="D1223" t="s">
        <v>5725</v>
      </c>
      <c r="E1223" t="s">
        <v>5725</v>
      </c>
      <c r="F1223" t="s">
        <v>10</v>
      </c>
      <c r="G1223" t="s">
        <v>5726</v>
      </c>
    </row>
    <row r="1224" spans="1:7" x14ac:dyDescent="0.35">
      <c r="A1224" t="s">
        <v>7</v>
      </c>
      <c r="B1224" t="s">
        <v>8</v>
      </c>
      <c r="C1224" t="s">
        <v>3582</v>
      </c>
      <c r="D1224" t="s">
        <v>3583</v>
      </c>
      <c r="E1224" t="s">
        <v>3583</v>
      </c>
      <c r="F1224" t="s">
        <v>3584</v>
      </c>
      <c r="G1224" t="s">
        <v>3585</v>
      </c>
    </row>
    <row r="1225" spans="1:7" x14ac:dyDescent="0.35">
      <c r="A1225" t="s">
        <v>7</v>
      </c>
      <c r="B1225" t="s">
        <v>8</v>
      </c>
      <c r="C1225" t="s">
        <v>3222</v>
      </c>
      <c r="D1225" t="s">
        <v>3223</v>
      </c>
      <c r="E1225" t="s">
        <v>3223</v>
      </c>
      <c r="F1225" t="s">
        <v>3224</v>
      </c>
      <c r="G1225" t="s">
        <v>3225</v>
      </c>
    </row>
    <row r="1226" spans="1:7" x14ac:dyDescent="0.35">
      <c r="A1226" t="s">
        <v>7</v>
      </c>
      <c r="B1226" t="s">
        <v>8</v>
      </c>
      <c r="C1226" t="s">
        <v>4874</v>
      </c>
      <c r="D1226" t="s">
        <v>4875</v>
      </c>
      <c r="E1226" t="s">
        <v>4875</v>
      </c>
      <c r="F1226" t="s">
        <v>10</v>
      </c>
      <c r="G1226" t="s">
        <v>4876</v>
      </c>
    </row>
    <row r="1227" spans="1:7" x14ac:dyDescent="0.35">
      <c r="A1227" t="s">
        <v>7</v>
      </c>
      <c r="B1227" t="s">
        <v>8</v>
      </c>
      <c r="C1227" t="s">
        <v>3499</v>
      </c>
      <c r="D1227" t="s">
        <v>3500</v>
      </c>
      <c r="E1227" t="s">
        <v>3500</v>
      </c>
      <c r="F1227" t="s">
        <v>3501</v>
      </c>
      <c r="G1227" t="s">
        <v>3502</v>
      </c>
    </row>
    <row r="1228" spans="1:7" x14ac:dyDescent="0.35">
      <c r="A1228" t="s">
        <v>7</v>
      </c>
      <c r="B1228" t="s">
        <v>8</v>
      </c>
      <c r="C1228" t="s">
        <v>5140</v>
      </c>
      <c r="D1228" t="s">
        <v>5141</v>
      </c>
      <c r="E1228" t="s">
        <v>5141</v>
      </c>
      <c r="F1228" t="s">
        <v>5142</v>
      </c>
      <c r="G1228" t="s">
        <v>5143</v>
      </c>
    </row>
    <row r="1229" spans="1:7" x14ac:dyDescent="0.35">
      <c r="A1229" t="s">
        <v>7</v>
      </c>
      <c r="B1229" t="s">
        <v>8</v>
      </c>
      <c r="C1229" t="s">
        <v>4680</v>
      </c>
      <c r="D1229" t="s">
        <v>4681</v>
      </c>
      <c r="E1229" t="s">
        <v>4681</v>
      </c>
      <c r="F1229" t="s">
        <v>4682</v>
      </c>
      <c r="G1229" t="s">
        <v>4683</v>
      </c>
    </row>
    <row r="1230" spans="1:7" x14ac:dyDescent="0.35">
      <c r="A1230" t="s">
        <v>7</v>
      </c>
      <c r="B1230" t="s">
        <v>8</v>
      </c>
      <c r="C1230" t="s">
        <v>6601</v>
      </c>
      <c r="D1230" t="s">
        <v>6602</v>
      </c>
      <c r="E1230" t="s">
        <v>6602</v>
      </c>
      <c r="F1230" t="s">
        <v>6603</v>
      </c>
      <c r="G1230" t="s">
        <v>6604</v>
      </c>
    </row>
    <row r="1231" spans="1:7" x14ac:dyDescent="0.35">
      <c r="A1231" t="s">
        <v>7</v>
      </c>
      <c r="B1231" t="s">
        <v>8</v>
      </c>
      <c r="C1231" t="s">
        <v>4818</v>
      </c>
      <c r="D1231" t="s">
        <v>4819</v>
      </c>
      <c r="E1231" t="s">
        <v>4819</v>
      </c>
      <c r="F1231" t="s">
        <v>4820</v>
      </c>
      <c r="G1231" t="s">
        <v>4821</v>
      </c>
    </row>
    <row r="1232" spans="1:7" x14ac:dyDescent="0.35">
      <c r="A1232" t="s">
        <v>7</v>
      </c>
      <c r="B1232" t="s">
        <v>8</v>
      </c>
      <c r="C1232" t="s">
        <v>3936</v>
      </c>
      <c r="D1232" t="s">
        <v>3937</v>
      </c>
      <c r="E1232" t="s">
        <v>3937</v>
      </c>
      <c r="F1232" t="s">
        <v>3938</v>
      </c>
      <c r="G1232" t="s">
        <v>3939</v>
      </c>
    </row>
    <row r="1233" spans="1:7" x14ac:dyDescent="0.35">
      <c r="A1233" t="s">
        <v>7</v>
      </c>
      <c r="B1233" t="s">
        <v>8</v>
      </c>
      <c r="C1233" t="s">
        <v>3999</v>
      </c>
      <c r="D1233" t="s">
        <v>4000</v>
      </c>
      <c r="E1233" t="s">
        <v>4000</v>
      </c>
      <c r="F1233" t="s">
        <v>10</v>
      </c>
      <c r="G1233" t="s">
        <v>4001</v>
      </c>
    </row>
    <row r="1234" spans="1:7" x14ac:dyDescent="0.35">
      <c r="A1234" t="s">
        <v>7</v>
      </c>
      <c r="B1234" t="s">
        <v>8</v>
      </c>
      <c r="C1234" t="s">
        <v>4944</v>
      </c>
      <c r="D1234" t="s">
        <v>4945</v>
      </c>
      <c r="E1234" t="s">
        <v>4945</v>
      </c>
      <c r="F1234" t="s">
        <v>4946</v>
      </c>
      <c r="G1234" t="s">
        <v>4947</v>
      </c>
    </row>
    <row r="1235" spans="1:7" x14ac:dyDescent="0.35">
      <c r="A1235" t="s">
        <v>7</v>
      </c>
      <c r="B1235" t="s">
        <v>8</v>
      </c>
      <c r="C1235" t="s">
        <v>1355</v>
      </c>
      <c r="D1235" t="s">
        <v>1356</v>
      </c>
      <c r="E1235" t="s">
        <v>1356</v>
      </c>
      <c r="F1235" t="s">
        <v>1357</v>
      </c>
      <c r="G1235" t="s">
        <v>1358</v>
      </c>
    </row>
    <row r="1236" spans="1:7" x14ac:dyDescent="0.35">
      <c r="A1236" t="s">
        <v>7</v>
      </c>
      <c r="B1236" t="s">
        <v>8</v>
      </c>
      <c r="C1236" t="s">
        <v>6286</v>
      </c>
      <c r="D1236" t="s">
        <v>6287</v>
      </c>
      <c r="E1236" t="s">
        <v>6287</v>
      </c>
      <c r="F1236" t="s">
        <v>6288</v>
      </c>
      <c r="G1236" t="s">
        <v>6289</v>
      </c>
    </row>
    <row r="1237" spans="1:7" x14ac:dyDescent="0.35">
      <c r="A1237" t="s">
        <v>7</v>
      </c>
      <c r="B1237" t="s">
        <v>8</v>
      </c>
      <c r="C1237" t="s">
        <v>3414</v>
      </c>
      <c r="D1237" t="s">
        <v>3415</v>
      </c>
      <c r="E1237" t="s">
        <v>3415</v>
      </c>
      <c r="F1237" t="s">
        <v>3416</v>
      </c>
      <c r="G1237" t="s">
        <v>3417</v>
      </c>
    </row>
    <row r="1238" spans="1:7" x14ac:dyDescent="0.35">
      <c r="A1238" t="s">
        <v>7</v>
      </c>
      <c r="B1238" t="s">
        <v>8</v>
      </c>
      <c r="C1238" t="s">
        <v>5833</v>
      </c>
      <c r="D1238" t="s">
        <v>5834</v>
      </c>
      <c r="E1238" t="s">
        <v>5834</v>
      </c>
      <c r="F1238" t="s">
        <v>10</v>
      </c>
      <c r="G1238" t="s">
        <v>5835</v>
      </c>
    </row>
    <row r="1239" spans="1:7" x14ac:dyDescent="0.35">
      <c r="A1239" t="s">
        <v>7</v>
      </c>
      <c r="B1239" t="s">
        <v>8</v>
      </c>
      <c r="C1239" t="s">
        <v>3349</v>
      </c>
      <c r="D1239" t="s">
        <v>3350</v>
      </c>
      <c r="E1239" t="s">
        <v>3350</v>
      </c>
      <c r="F1239" t="s">
        <v>3351</v>
      </c>
      <c r="G1239" t="s">
        <v>3352</v>
      </c>
    </row>
    <row r="1240" spans="1:7" x14ac:dyDescent="0.35">
      <c r="A1240" t="s">
        <v>7</v>
      </c>
      <c r="B1240" t="s">
        <v>8</v>
      </c>
      <c r="C1240" t="s">
        <v>6497</v>
      </c>
      <c r="D1240" t="s">
        <v>6498</v>
      </c>
      <c r="E1240" t="s">
        <v>6498</v>
      </c>
      <c r="F1240" t="s">
        <v>6499</v>
      </c>
      <c r="G1240" t="s">
        <v>6500</v>
      </c>
    </row>
    <row r="1241" spans="1:7" x14ac:dyDescent="0.35">
      <c r="A1241" t="s">
        <v>7</v>
      </c>
      <c r="B1241" t="s">
        <v>8</v>
      </c>
      <c r="C1241" t="s">
        <v>6626</v>
      </c>
      <c r="D1241" t="s">
        <v>6627</v>
      </c>
      <c r="E1241" t="s">
        <v>6627</v>
      </c>
      <c r="F1241" t="s">
        <v>6628</v>
      </c>
      <c r="G1241" t="s">
        <v>6629</v>
      </c>
    </row>
    <row r="1242" spans="1:7" x14ac:dyDescent="0.35">
      <c r="A1242" t="s">
        <v>7</v>
      </c>
      <c r="B1242" t="s">
        <v>8</v>
      </c>
      <c r="C1242" t="s">
        <v>5176</v>
      </c>
      <c r="D1242" t="s">
        <v>5177</v>
      </c>
      <c r="E1242" t="s">
        <v>5177</v>
      </c>
      <c r="F1242" t="s">
        <v>10</v>
      </c>
      <c r="G1242" t="s">
        <v>5178</v>
      </c>
    </row>
    <row r="1243" spans="1:7" x14ac:dyDescent="0.35">
      <c r="A1243" t="s">
        <v>7</v>
      </c>
      <c r="B1243" t="s">
        <v>8</v>
      </c>
      <c r="C1243" t="s">
        <v>6093</v>
      </c>
      <c r="D1243" t="s">
        <v>6094</v>
      </c>
      <c r="E1243" t="s">
        <v>6094</v>
      </c>
      <c r="F1243" t="s">
        <v>10</v>
      </c>
      <c r="G1243" t="s">
        <v>6095</v>
      </c>
    </row>
    <row r="1244" spans="1:7" x14ac:dyDescent="0.35">
      <c r="A1244" t="s">
        <v>7</v>
      </c>
      <c r="B1244" t="s">
        <v>8</v>
      </c>
      <c r="C1244" t="s">
        <v>4963</v>
      </c>
      <c r="D1244" t="s">
        <v>4964</v>
      </c>
      <c r="E1244" t="s">
        <v>4964</v>
      </c>
      <c r="F1244" t="s">
        <v>10</v>
      </c>
      <c r="G1244" t="s">
        <v>4965</v>
      </c>
    </row>
    <row r="1245" spans="1:7" x14ac:dyDescent="0.35">
      <c r="A1245" t="s">
        <v>7</v>
      </c>
      <c r="B1245" t="s">
        <v>8</v>
      </c>
      <c r="C1245" t="s">
        <v>3815</v>
      </c>
      <c r="D1245" t="s">
        <v>3816</v>
      </c>
      <c r="E1245" t="s">
        <v>3816</v>
      </c>
      <c r="F1245" t="s">
        <v>3817</v>
      </c>
      <c r="G1245" t="s">
        <v>3818</v>
      </c>
    </row>
    <row r="1246" spans="1:7" x14ac:dyDescent="0.35">
      <c r="A1246" t="s">
        <v>7</v>
      </c>
      <c r="B1246" t="s">
        <v>8</v>
      </c>
      <c r="C1246" t="s">
        <v>6529</v>
      </c>
      <c r="D1246" t="s">
        <v>6530</v>
      </c>
      <c r="E1246" t="s">
        <v>6530</v>
      </c>
      <c r="F1246" t="s">
        <v>6531</v>
      </c>
      <c r="G1246" t="s">
        <v>6532</v>
      </c>
    </row>
    <row r="1247" spans="1:7" x14ac:dyDescent="0.35">
      <c r="A1247" t="s">
        <v>7</v>
      </c>
      <c r="B1247" t="s">
        <v>8</v>
      </c>
      <c r="C1247" t="s">
        <v>3831</v>
      </c>
      <c r="D1247" t="s">
        <v>3832</v>
      </c>
      <c r="E1247" t="s">
        <v>3832</v>
      </c>
      <c r="F1247" t="s">
        <v>3833</v>
      </c>
      <c r="G1247" t="s">
        <v>3834</v>
      </c>
    </row>
    <row r="1248" spans="1:7" x14ac:dyDescent="0.35">
      <c r="A1248" t="s">
        <v>7</v>
      </c>
      <c r="B1248" t="s">
        <v>8</v>
      </c>
      <c r="C1248" t="s">
        <v>6023</v>
      </c>
      <c r="D1248" t="s">
        <v>6024</v>
      </c>
      <c r="E1248" t="s">
        <v>6024</v>
      </c>
      <c r="F1248" t="s">
        <v>6025</v>
      </c>
      <c r="G1248" t="s">
        <v>6026</v>
      </c>
    </row>
    <row r="1249" spans="1:7" x14ac:dyDescent="0.35">
      <c r="A1249" t="s">
        <v>7</v>
      </c>
      <c r="B1249" t="s">
        <v>8</v>
      </c>
      <c r="C1249" t="s">
        <v>802</v>
      </c>
      <c r="D1249" t="s">
        <v>803</v>
      </c>
      <c r="E1249" t="s">
        <v>803</v>
      </c>
      <c r="F1249" t="s">
        <v>804</v>
      </c>
      <c r="G1249" t="s">
        <v>805</v>
      </c>
    </row>
    <row r="1250" spans="1:7" x14ac:dyDescent="0.35">
      <c r="A1250" t="s">
        <v>7</v>
      </c>
      <c r="B1250" t="s">
        <v>8</v>
      </c>
      <c r="C1250" t="s">
        <v>4437</v>
      </c>
      <c r="D1250" t="s">
        <v>4438</v>
      </c>
      <c r="E1250" t="s">
        <v>4438</v>
      </c>
      <c r="F1250" t="s">
        <v>10</v>
      </c>
      <c r="G1250" t="s">
        <v>4439</v>
      </c>
    </row>
    <row r="1251" spans="1:7" x14ac:dyDescent="0.35">
      <c r="A1251" t="s">
        <v>7</v>
      </c>
      <c r="B1251" t="s">
        <v>8</v>
      </c>
      <c r="C1251" t="s">
        <v>3794</v>
      </c>
      <c r="D1251" t="s">
        <v>3795</v>
      </c>
      <c r="E1251" t="s">
        <v>3795</v>
      </c>
      <c r="F1251" t="s">
        <v>3796</v>
      </c>
      <c r="G1251" t="s">
        <v>3797</v>
      </c>
    </row>
    <row r="1252" spans="1:7" x14ac:dyDescent="0.35">
      <c r="A1252" t="s">
        <v>7</v>
      </c>
      <c r="B1252" t="s">
        <v>8</v>
      </c>
      <c r="C1252" t="s">
        <v>373</v>
      </c>
      <c r="D1252" t="s">
        <v>374</v>
      </c>
      <c r="E1252" t="s">
        <v>374</v>
      </c>
      <c r="F1252" t="s">
        <v>10</v>
      </c>
      <c r="G1252" t="s">
        <v>375</v>
      </c>
    </row>
    <row r="1253" spans="1:7" x14ac:dyDescent="0.35">
      <c r="A1253" t="s">
        <v>7</v>
      </c>
      <c r="B1253" t="s">
        <v>8</v>
      </c>
      <c r="C1253" t="s">
        <v>2410</v>
      </c>
      <c r="D1253" t="s">
        <v>2411</v>
      </c>
      <c r="E1253" t="s">
        <v>2411</v>
      </c>
      <c r="F1253" t="s">
        <v>10</v>
      </c>
      <c r="G1253" t="s">
        <v>2412</v>
      </c>
    </row>
    <row r="1254" spans="1:7" x14ac:dyDescent="0.35">
      <c r="A1254" t="s">
        <v>7</v>
      </c>
      <c r="B1254" t="s">
        <v>8</v>
      </c>
      <c r="C1254" t="s">
        <v>4402</v>
      </c>
      <c r="D1254" t="s">
        <v>4403</v>
      </c>
      <c r="E1254" t="s">
        <v>4403</v>
      </c>
      <c r="F1254" t="s">
        <v>10</v>
      </c>
      <c r="G1254" t="s">
        <v>4404</v>
      </c>
    </row>
    <row r="1255" spans="1:7" x14ac:dyDescent="0.35">
      <c r="A1255" t="s">
        <v>7</v>
      </c>
      <c r="B1255" t="s">
        <v>8</v>
      </c>
      <c r="C1255" t="s">
        <v>6400</v>
      </c>
      <c r="D1255" t="s">
        <v>6401</v>
      </c>
      <c r="E1255" t="s">
        <v>6401</v>
      </c>
      <c r="F1255" t="s">
        <v>10</v>
      </c>
      <c r="G1255" t="s">
        <v>6402</v>
      </c>
    </row>
    <row r="1256" spans="1:7" x14ac:dyDescent="0.35">
      <c r="A1256" t="s">
        <v>7</v>
      </c>
      <c r="B1256" t="s">
        <v>8</v>
      </c>
      <c r="C1256" t="s">
        <v>2648</v>
      </c>
      <c r="D1256" t="s">
        <v>2649</v>
      </c>
      <c r="E1256" t="s">
        <v>2649</v>
      </c>
      <c r="F1256" t="s">
        <v>10</v>
      </c>
      <c r="G1256" t="s">
        <v>2650</v>
      </c>
    </row>
    <row r="1257" spans="1:7" x14ac:dyDescent="0.35">
      <c r="A1257" t="s">
        <v>7</v>
      </c>
      <c r="B1257" t="s">
        <v>8</v>
      </c>
      <c r="C1257" t="s">
        <v>442</v>
      </c>
      <c r="D1257" t="s">
        <v>443</v>
      </c>
      <c r="E1257" t="s">
        <v>443</v>
      </c>
      <c r="F1257" t="s">
        <v>444</v>
      </c>
      <c r="G1257" t="s">
        <v>445</v>
      </c>
    </row>
    <row r="1258" spans="1:7" x14ac:dyDescent="0.35">
      <c r="A1258" t="s">
        <v>7</v>
      </c>
      <c r="B1258" t="s">
        <v>8</v>
      </c>
      <c r="C1258" t="s">
        <v>3016</v>
      </c>
      <c r="D1258" t="s">
        <v>3017</v>
      </c>
      <c r="E1258" t="s">
        <v>3017</v>
      </c>
      <c r="F1258" t="s">
        <v>3018</v>
      </c>
      <c r="G1258" t="s">
        <v>3019</v>
      </c>
    </row>
    <row r="1259" spans="1:7" x14ac:dyDescent="0.35">
      <c r="A1259" t="s">
        <v>7</v>
      </c>
      <c r="B1259" t="s">
        <v>8</v>
      </c>
      <c r="C1259" t="s">
        <v>3852</v>
      </c>
      <c r="D1259" t="s">
        <v>3853</v>
      </c>
      <c r="E1259" t="s">
        <v>3853</v>
      </c>
      <c r="F1259" t="s">
        <v>3854</v>
      </c>
      <c r="G1259" t="s">
        <v>3855</v>
      </c>
    </row>
    <row r="1260" spans="1:7" x14ac:dyDescent="0.35">
      <c r="A1260" t="s">
        <v>7</v>
      </c>
      <c r="B1260" t="s">
        <v>8</v>
      </c>
      <c r="C1260" t="s">
        <v>4409</v>
      </c>
      <c r="D1260" t="s">
        <v>4410</v>
      </c>
      <c r="E1260" t="s">
        <v>4410</v>
      </c>
      <c r="F1260" t="s">
        <v>4411</v>
      </c>
      <c r="G1260" t="s">
        <v>4412</v>
      </c>
    </row>
    <row r="1261" spans="1:7" x14ac:dyDescent="0.35">
      <c r="A1261" t="s">
        <v>7</v>
      </c>
      <c r="B1261" t="s">
        <v>8</v>
      </c>
      <c r="C1261" t="s">
        <v>1480</v>
      </c>
      <c r="D1261" t="s">
        <v>1481</v>
      </c>
      <c r="E1261" t="s">
        <v>1481</v>
      </c>
      <c r="F1261" t="s">
        <v>1482</v>
      </c>
      <c r="G1261" t="s">
        <v>1483</v>
      </c>
    </row>
    <row r="1262" spans="1:7" x14ac:dyDescent="0.35">
      <c r="A1262" t="s">
        <v>7</v>
      </c>
      <c r="B1262" t="s">
        <v>8</v>
      </c>
      <c r="C1262" t="s">
        <v>5577</v>
      </c>
      <c r="D1262" t="s">
        <v>5578</v>
      </c>
      <c r="E1262" t="s">
        <v>5578</v>
      </c>
      <c r="F1262" t="s">
        <v>10</v>
      </c>
      <c r="G1262" t="s">
        <v>5579</v>
      </c>
    </row>
    <row r="1263" spans="1:7" x14ac:dyDescent="0.35">
      <c r="A1263" t="s">
        <v>7</v>
      </c>
      <c r="B1263" t="s">
        <v>8</v>
      </c>
      <c r="C1263" t="s">
        <v>1512</v>
      </c>
      <c r="D1263" t="s">
        <v>1513</v>
      </c>
      <c r="E1263" t="s">
        <v>1513</v>
      </c>
      <c r="F1263" t="s">
        <v>10</v>
      </c>
      <c r="G1263" t="s">
        <v>1514</v>
      </c>
    </row>
    <row r="1264" spans="1:7" x14ac:dyDescent="0.35">
      <c r="A1264" t="s">
        <v>7</v>
      </c>
      <c r="B1264" t="s">
        <v>8</v>
      </c>
      <c r="C1264" t="s">
        <v>5752</v>
      </c>
      <c r="D1264" t="s">
        <v>5753</v>
      </c>
      <c r="E1264" t="s">
        <v>5753</v>
      </c>
      <c r="F1264" t="s">
        <v>5754</v>
      </c>
      <c r="G1264" t="s">
        <v>5755</v>
      </c>
    </row>
    <row r="1265" spans="1:7" x14ac:dyDescent="0.35">
      <c r="A1265" t="s">
        <v>7</v>
      </c>
      <c r="B1265" t="s">
        <v>8</v>
      </c>
      <c r="C1265" t="s">
        <v>9</v>
      </c>
      <c r="D1265" t="s">
        <v>11</v>
      </c>
      <c r="E1265" t="s">
        <v>11</v>
      </c>
      <c r="F1265" t="s">
        <v>12</v>
      </c>
      <c r="G1265" t="s">
        <v>13</v>
      </c>
    </row>
    <row r="1266" spans="1:7" x14ac:dyDescent="0.35">
      <c r="A1266" t="s">
        <v>7</v>
      </c>
      <c r="B1266" t="s">
        <v>8</v>
      </c>
      <c r="C1266" t="s">
        <v>1327</v>
      </c>
      <c r="D1266" t="s">
        <v>1328</v>
      </c>
      <c r="E1266" t="s">
        <v>1328</v>
      </c>
      <c r="F1266" t="s">
        <v>10</v>
      </c>
      <c r="G1266" t="s">
        <v>1329</v>
      </c>
    </row>
    <row r="1267" spans="1:7" x14ac:dyDescent="0.35">
      <c r="A1267" t="s">
        <v>7</v>
      </c>
      <c r="B1267" t="s">
        <v>8</v>
      </c>
      <c r="C1267" t="s">
        <v>3605</v>
      </c>
      <c r="D1267" t="s">
        <v>3606</v>
      </c>
      <c r="E1267" t="s">
        <v>3606</v>
      </c>
      <c r="F1267" t="s">
        <v>3607</v>
      </c>
      <c r="G1267" t="s">
        <v>3608</v>
      </c>
    </row>
    <row r="1268" spans="1:7" x14ac:dyDescent="0.35">
      <c r="A1268" t="s">
        <v>7</v>
      </c>
      <c r="B1268" t="s">
        <v>8</v>
      </c>
      <c r="C1268" t="s">
        <v>2541</v>
      </c>
      <c r="D1268" t="s">
        <v>2542</v>
      </c>
      <c r="E1268" t="s">
        <v>2542</v>
      </c>
      <c r="F1268" t="s">
        <v>2543</v>
      </c>
      <c r="G1268" t="s">
        <v>2544</v>
      </c>
    </row>
    <row r="1269" spans="1:7" x14ac:dyDescent="0.35">
      <c r="A1269" t="s">
        <v>7</v>
      </c>
      <c r="B1269" t="s">
        <v>8</v>
      </c>
      <c r="C1269" t="s">
        <v>5829</v>
      </c>
      <c r="D1269" t="s">
        <v>5830</v>
      </c>
      <c r="E1269" t="s">
        <v>5830</v>
      </c>
      <c r="F1269" t="s">
        <v>5831</v>
      </c>
      <c r="G1269" t="s">
        <v>5832</v>
      </c>
    </row>
    <row r="1270" spans="1:7" x14ac:dyDescent="0.35">
      <c r="A1270" t="s">
        <v>7</v>
      </c>
      <c r="B1270" t="s">
        <v>8</v>
      </c>
      <c r="C1270" t="s">
        <v>3691</v>
      </c>
      <c r="D1270" t="s">
        <v>3692</v>
      </c>
      <c r="E1270" t="s">
        <v>3692</v>
      </c>
      <c r="F1270" t="s">
        <v>3693</v>
      </c>
      <c r="G1270" t="s">
        <v>3694</v>
      </c>
    </row>
    <row r="1271" spans="1:7" x14ac:dyDescent="0.35">
      <c r="A1271" t="s">
        <v>7</v>
      </c>
      <c r="B1271" t="s">
        <v>8</v>
      </c>
      <c r="C1271" t="s">
        <v>3687</v>
      </c>
      <c r="D1271" t="s">
        <v>3688</v>
      </c>
      <c r="E1271" t="s">
        <v>3688</v>
      </c>
      <c r="F1271" t="s">
        <v>3689</v>
      </c>
      <c r="G1271" t="s">
        <v>3690</v>
      </c>
    </row>
    <row r="1272" spans="1:7" x14ac:dyDescent="0.35">
      <c r="A1272" t="s">
        <v>7</v>
      </c>
      <c r="B1272" t="s">
        <v>8</v>
      </c>
      <c r="C1272" t="s">
        <v>5913</v>
      </c>
      <c r="D1272" t="s">
        <v>5914</v>
      </c>
      <c r="E1272" t="s">
        <v>5914</v>
      </c>
      <c r="F1272" t="s">
        <v>5915</v>
      </c>
      <c r="G1272" t="s">
        <v>5916</v>
      </c>
    </row>
    <row r="1273" spans="1:7" x14ac:dyDescent="0.35">
      <c r="A1273" t="s">
        <v>7</v>
      </c>
      <c r="B1273" t="s">
        <v>8</v>
      </c>
      <c r="C1273" t="s">
        <v>3802</v>
      </c>
      <c r="D1273" t="s">
        <v>3803</v>
      </c>
      <c r="E1273" t="s">
        <v>3803</v>
      </c>
      <c r="F1273" t="s">
        <v>3804</v>
      </c>
      <c r="G1273" t="s">
        <v>3805</v>
      </c>
    </row>
    <row r="1274" spans="1:7" x14ac:dyDescent="0.35">
      <c r="A1274" t="s">
        <v>7</v>
      </c>
      <c r="B1274" t="s">
        <v>8</v>
      </c>
      <c r="C1274" t="s">
        <v>4884</v>
      </c>
      <c r="D1274" t="s">
        <v>4885</v>
      </c>
      <c r="E1274" t="s">
        <v>4885</v>
      </c>
      <c r="F1274" t="s">
        <v>4886</v>
      </c>
      <c r="G1274" t="s">
        <v>4887</v>
      </c>
    </row>
    <row r="1275" spans="1:7" x14ac:dyDescent="0.35">
      <c r="A1275" t="s">
        <v>7</v>
      </c>
      <c r="B1275" t="s">
        <v>8</v>
      </c>
      <c r="C1275" t="s">
        <v>4863</v>
      </c>
      <c r="D1275" t="s">
        <v>4864</v>
      </c>
      <c r="E1275" t="s">
        <v>4864</v>
      </c>
      <c r="F1275" t="s">
        <v>4865</v>
      </c>
      <c r="G1275" t="s">
        <v>4866</v>
      </c>
    </row>
    <row r="1276" spans="1:7" x14ac:dyDescent="0.35">
      <c r="A1276" t="s">
        <v>7</v>
      </c>
      <c r="B1276" t="s">
        <v>8</v>
      </c>
      <c r="C1276" t="s">
        <v>4846</v>
      </c>
      <c r="D1276" t="s">
        <v>4847</v>
      </c>
      <c r="E1276" t="s">
        <v>4847</v>
      </c>
      <c r="F1276" t="s">
        <v>4848</v>
      </c>
      <c r="G1276" t="s">
        <v>4849</v>
      </c>
    </row>
    <row r="1277" spans="1:7" x14ac:dyDescent="0.35">
      <c r="A1277" t="s">
        <v>7</v>
      </c>
      <c r="B1277" t="s">
        <v>8</v>
      </c>
      <c r="C1277" t="s">
        <v>4799</v>
      </c>
      <c r="D1277" t="s">
        <v>4800</v>
      </c>
      <c r="E1277" t="s">
        <v>4800</v>
      </c>
      <c r="F1277" t="s">
        <v>4801</v>
      </c>
      <c r="G1277" t="s">
        <v>4802</v>
      </c>
    </row>
    <row r="1278" spans="1:7" x14ac:dyDescent="0.35">
      <c r="A1278" t="s">
        <v>7</v>
      </c>
      <c r="B1278" t="s">
        <v>8</v>
      </c>
      <c r="C1278" t="s">
        <v>1148</v>
      </c>
      <c r="D1278" t="s">
        <v>1149</v>
      </c>
      <c r="E1278" t="s">
        <v>1149</v>
      </c>
      <c r="F1278" t="s">
        <v>1150</v>
      </c>
      <c r="G1278" t="s">
        <v>1151</v>
      </c>
    </row>
    <row r="1279" spans="1:7" x14ac:dyDescent="0.35">
      <c r="A1279" t="s">
        <v>7</v>
      </c>
      <c r="B1279" t="s">
        <v>8</v>
      </c>
      <c r="C1279" t="s">
        <v>4329</v>
      </c>
      <c r="D1279" t="s">
        <v>4330</v>
      </c>
      <c r="E1279" t="s">
        <v>4330</v>
      </c>
      <c r="F1279" t="s">
        <v>10</v>
      </c>
      <c r="G1279" t="s">
        <v>4331</v>
      </c>
    </row>
    <row r="1280" spans="1:7" x14ac:dyDescent="0.35">
      <c r="A1280" t="s">
        <v>7</v>
      </c>
      <c r="B1280" t="s">
        <v>8</v>
      </c>
      <c r="C1280" t="s">
        <v>3482</v>
      </c>
      <c r="D1280" t="s">
        <v>3483</v>
      </c>
      <c r="E1280" t="s">
        <v>3483</v>
      </c>
      <c r="F1280" t="s">
        <v>3484</v>
      </c>
      <c r="G1280" t="s">
        <v>3485</v>
      </c>
    </row>
    <row r="1281" spans="1:7" x14ac:dyDescent="0.35">
      <c r="A1281" t="s">
        <v>7</v>
      </c>
      <c r="B1281" t="s">
        <v>8</v>
      </c>
      <c r="C1281" t="s">
        <v>1668</v>
      </c>
      <c r="D1281" t="s">
        <v>1669</v>
      </c>
      <c r="E1281" t="s">
        <v>1669</v>
      </c>
      <c r="F1281" t="s">
        <v>1670</v>
      </c>
      <c r="G1281" t="s">
        <v>1671</v>
      </c>
    </row>
    <row r="1282" spans="1:7" x14ac:dyDescent="0.35">
      <c r="A1282" t="s">
        <v>7</v>
      </c>
      <c r="B1282" t="s">
        <v>8</v>
      </c>
      <c r="C1282" t="s">
        <v>1664</v>
      </c>
      <c r="D1282" t="s">
        <v>1665</v>
      </c>
      <c r="E1282" t="s">
        <v>1665</v>
      </c>
      <c r="F1282" t="s">
        <v>1666</v>
      </c>
      <c r="G1282" t="s">
        <v>1667</v>
      </c>
    </row>
    <row r="1283" spans="1:7" x14ac:dyDescent="0.35">
      <c r="A1283" t="s">
        <v>7</v>
      </c>
      <c r="B1283" t="s">
        <v>8</v>
      </c>
      <c r="C1283" t="s">
        <v>3684</v>
      </c>
      <c r="D1283" t="s">
        <v>3685</v>
      </c>
      <c r="E1283" t="s">
        <v>10</v>
      </c>
      <c r="F1283" t="s">
        <v>10</v>
      </c>
      <c r="G1283" t="s">
        <v>3686</v>
      </c>
    </row>
    <row r="1284" spans="1:7" x14ac:dyDescent="0.35">
      <c r="A1284" t="s">
        <v>7</v>
      </c>
      <c r="B1284" t="s">
        <v>8</v>
      </c>
      <c r="C1284" t="s">
        <v>3720</v>
      </c>
      <c r="D1284" t="s">
        <v>3721</v>
      </c>
      <c r="E1284" t="s">
        <v>3721</v>
      </c>
      <c r="F1284" t="s">
        <v>10</v>
      </c>
      <c r="G1284" t="s">
        <v>3722</v>
      </c>
    </row>
    <row r="1285" spans="1:7" x14ac:dyDescent="0.35">
      <c r="A1285" t="s">
        <v>7</v>
      </c>
      <c r="B1285" t="s">
        <v>8</v>
      </c>
      <c r="C1285" t="s">
        <v>3717</v>
      </c>
      <c r="D1285" t="s">
        <v>3718</v>
      </c>
      <c r="E1285" t="s">
        <v>3718</v>
      </c>
      <c r="F1285" t="s">
        <v>10</v>
      </c>
      <c r="G1285" t="s">
        <v>3719</v>
      </c>
    </row>
    <row r="1286" spans="1:7" x14ac:dyDescent="0.35">
      <c r="A1286" t="s">
        <v>7</v>
      </c>
      <c r="B1286" t="s">
        <v>8</v>
      </c>
      <c r="C1286" t="s">
        <v>3680</v>
      </c>
      <c r="D1286" t="s">
        <v>3681</v>
      </c>
      <c r="E1286" t="s">
        <v>3681</v>
      </c>
      <c r="F1286" t="s">
        <v>3682</v>
      </c>
      <c r="G1286" t="s">
        <v>3683</v>
      </c>
    </row>
    <row r="1287" spans="1:7" x14ac:dyDescent="0.35">
      <c r="A1287" t="s">
        <v>7</v>
      </c>
      <c r="B1287" t="s">
        <v>8</v>
      </c>
      <c r="C1287" t="s">
        <v>3706</v>
      </c>
      <c r="D1287" t="s">
        <v>3707</v>
      </c>
      <c r="E1287" t="s">
        <v>3707</v>
      </c>
      <c r="F1287" t="s">
        <v>10</v>
      </c>
      <c r="G1287" t="s">
        <v>3708</v>
      </c>
    </row>
    <row r="1288" spans="1:7" x14ac:dyDescent="0.35">
      <c r="A1288" t="s">
        <v>7</v>
      </c>
      <c r="B1288" t="s">
        <v>8</v>
      </c>
      <c r="C1288" t="s">
        <v>1381</v>
      </c>
      <c r="D1288" t="s">
        <v>1382</v>
      </c>
      <c r="E1288" t="s">
        <v>1382</v>
      </c>
      <c r="F1288" t="s">
        <v>1383</v>
      </c>
      <c r="G1288" t="s">
        <v>1384</v>
      </c>
    </row>
    <row r="1289" spans="1:7" x14ac:dyDescent="0.35">
      <c r="A1289" t="s">
        <v>7</v>
      </c>
      <c r="B1289" t="s">
        <v>8</v>
      </c>
      <c r="C1289" t="s">
        <v>5185</v>
      </c>
      <c r="D1289" t="s">
        <v>5186</v>
      </c>
      <c r="E1289" t="s">
        <v>5186</v>
      </c>
      <c r="F1289" t="s">
        <v>10</v>
      </c>
      <c r="G1289" t="s">
        <v>5187</v>
      </c>
    </row>
    <row r="1290" spans="1:7" x14ac:dyDescent="0.35">
      <c r="A1290" t="s">
        <v>7</v>
      </c>
      <c r="B1290" t="s">
        <v>8</v>
      </c>
      <c r="C1290" t="s">
        <v>5192</v>
      </c>
      <c r="D1290" t="s">
        <v>5193</v>
      </c>
      <c r="E1290" t="s">
        <v>5193</v>
      </c>
      <c r="F1290" t="s">
        <v>10</v>
      </c>
      <c r="G1290" t="s">
        <v>5194</v>
      </c>
    </row>
    <row r="1291" spans="1:7" x14ac:dyDescent="0.35">
      <c r="A1291" t="s">
        <v>7</v>
      </c>
      <c r="B1291" t="s">
        <v>8</v>
      </c>
      <c r="C1291" t="s">
        <v>5182</v>
      </c>
      <c r="D1291" t="s">
        <v>5183</v>
      </c>
      <c r="E1291" t="s">
        <v>5183</v>
      </c>
      <c r="F1291" t="s">
        <v>10</v>
      </c>
      <c r="G1291" t="s">
        <v>5184</v>
      </c>
    </row>
    <row r="1292" spans="1:7" x14ac:dyDescent="0.35">
      <c r="A1292" t="s">
        <v>7</v>
      </c>
      <c r="B1292" t="s">
        <v>8</v>
      </c>
      <c r="C1292" t="s">
        <v>5179</v>
      </c>
      <c r="D1292" t="s">
        <v>5180</v>
      </c>
      <c r="E1292" t="s">
        <v>5180</v>
      </c>
      <c r="F1292" t="s">
        <v>10</v>
      </c>
      <c r="G1292" t="s">
        <v>5181</v>
      </c>
    </row>
    <row r="1293" spans="1:7" x14ac:dyDescent="0.35">
      <c r="A1293" t="s">
        <v>7</v>
      </c>
      <c r="B1293" t="s">
        <v>8</v>
      </c>
      <c r="C1293" t="s">
        <v>5419</v>
      </c>
      <c r="D1293" t="s">
        <v>5420</v>
      </c>
      <c r="E1293" t="s">
        <v>5420</v>
      </c>
      <c r="F1293" t="s">
        <v>10</v>
      </c>
      <c r="G1293" t="s">
        <v>5421</v>
      </c>
    </row>
    <row r="1294" spans="1:7" x14ac:dyDescent="0.35">
      <c r="A1294" t="s">
        <v>7</v>
      </c>
      <c r="B1294" t="s">
        <v>8</v>
      </c>
      <c r="C1294" t="s">
        <v>4454</v>
      </c>
      <c r="D1294" t="s">
        <v>4455</v>
      </c>
      <c r="E1294" t="s">
        <v>4455</v>
      </c>
      <c r="F1294" t="s">
        <v>4456</v>
      </c>
      <c r="G1294" t="s">
        <v>4457</v>
      </c>
    </row>
    <row r="1295" spans="1:7" x14ac:dyDescent="0.35">
      <c r="A1295" t="s">
        <v>7</v>
      </c>
      <c r="B1295" t="s">
        <v>8</v>
      </c>
      <c r="C1295" t="s">
        <v>4952</v>
      </c>
      <c r="D1295" t="s">
        <v>4953</v>
      </c>
      <c r="E1295" t="s">
        <v>4953</v>
      </c>
      <c r="F1295" t="s">
        <v>4954</v>
      </c>
      <c r="G1295" t="s">
        <v>4955</v>
      </c>
    </row>
    <row r="1296" spans="1:7" x14ac:dyDescent="0.35">
      <c r="A1296" t="s">
        <v>7</v>
      </c>
      <c r="B1296" t="s">
        <v>8</v>
      </c>
      <c r="C1296" t="s">
        <v>4940</v>
      </c>
      <c r="D1296" t="s">
        <v>4941</v>
      </c>
      <c r="E1296" t="s">
        <v>4941</v>
      </c>
      <c r="F1296" t="s">
        <v>4942</v>
      </c>
      <c r="G1296" t="s">
        <v>4943</v>
      </c>
    </row>
    <row r="1297" spans="1:7" x14ac:dyDescent="0.35">
      <c r="A1297" t="s">
        <v>7</v>
      </c>
      <c r="B1297" t="s">
        <v>8</v>
      </c>
      <c r="C1297" t="s">
        <v>6302</v>
      </c>
      <c r="D1297" t="s">
        <v>6303</v>
      </c>
      <c r="E1297" t="s">
        <v>6303</v>
      </c>
      <c r="F1297" t="s">
        <v>6304</v>
      </c>
      <c r="G1297" t="s">
        <v>6305</v>
      </c>
    </row>
    <row r="1298" spans="1:7" x14ac:dyDescent="0.35">
      <c r="A1298" t="s">
        <v>7</v>
      </c>
      <c r="B1298" t="s">
        <v>8</v>
      </c>
      <c r="C1298" t="s">
        <v>3029</v>
      </c>
      <c r="D1298" t="s">
        <v>3030</v>
      </c>
      <c r="E1298" t="s">
        <v>3030</v>
      </c>
      <c r="F1298" t="s">
        <v>3031</v>
      </c>
      <c r="G1298" t="s">
        <v>3032</v>
      </c>
    </row>
    <row r="1299" spans="1:7" x14ac:dyDescent="0.35">
      <c r="A1299" t="s">
        <v>7</v>
      </c>
      <c r="B1299" t="s">
        <v>8</v>
      </c>
      <c r="C1299" t="s">
        <v>366</v>
      </c>
      <c r="D1299" t="s">
        <v>367</v>
      </c>
      <c r="E1299" t="s">
        <v>367</v>
      </c>
      <c r="F1299" t="s">
        <v>368</v>
      </c>
      <c r="G1299" t="s">
        <v>369</v>
      </c>
    </row>
    <row r="1300" spans="1:7" x14ac:dyDescent="0.35">
      <c r="A1300" t="s">
        <v>7</v>
      </c>
      <c r="B1300" t="s">
        <v>8</v>
      </c>
      <c r="C1300" t="s">
        <v>2642</v>
      </c>
      <c r="D1300" t="s">
        <v>2643</v>
      </c>
      <c r="E1300" t="s">
        <v>2643</v>
      </c>
      <c r="F1300" t="s">
        <v>10</v>
      </c>
      <c r="G1300" t="s">
        <v>2644</v>
      </c>
    </row>
    <row r="1301" spans="1:7" x14ac:dyDescent="0.35">
      <c r="A1301" t="s">
        <v>7</v>
      </c>
      <c r="B1301" t="s">
        <v>8</v>
      </c>
      <c r="C1301" t="s">
        <v>6306</v>
      </c>
      <c r="D1301" t="s">
        <v>6307</v>
      </c>
      <c r="E1301" t="s">
        <v>6307</v>
      </c>
      <c r="F1301" t="s">
        <v>6308</v>
      </c>
      <c r="G1301" t="s">
        <v>6309</v>
      </c>
    </row>
    <row r="1302" spans="1:7" x14ac:dyDescent="0.35">
      <c r="A1302" t="s">
        <v>7</v>
      </c>
      <c r="B1302" t="s">
        <v>8</v>
      </c>
      <c r="C1302" t="s">
        <v>5000</v>
      </c>
      <c r="D1302" t="s">
        <v>5001</v>
      </c>
      <c r="E1302" t="s">
        <v>5001</v>
      </c>
      <c r="F1302" t="s">
        <v>5002</v>
      </c>
      <c r="G1302" t="s">
        <v>5003</v>
      </c>
    </row>
    <row r="1303" spans="1:7" x14ac:dyDescent="0.35">
      <c r="A1303" t="s">
        <v>7</v>
      </c>
      <c r="B1303" t="s">
        <v>8</v>
      </c>
      <c r="C1303" t="s">
        <v>3339</v>
      </c>
      <c r="D1303" t="s">
        <v>3340</v>
      </c>
      <c r="E1303" t="s">
        <v>3340</v>
      </c>
      <c r="F1303" t="s">
        <v>10</v>
      </c>
      <c r="G1303" t="s">
        <v>3341</v>
      </c>
    </row>
    <row r="1304" spans="1:7" x14ac:dyDescent="0.35">
      <c r="A1304" t="s">
        <v>7</v>
      </c>
      <c r="B1304" t="s">
        <v>8</v>
      </c>
      <c r="C1304" t="s">
        <v>6072</v>
      </c>
      <c r="D1304" t="s">
        <v>6073</v>
      </c>
      <c r="E1304" t="s">
        <v>6073</v>
      </c>
      <c r="F1304" t="s">
        <v>6074</v>
      </c>
      <c r="G1304" t="s">
        <v>6075</v>
      </c>
    </row>
    <row r="1305" spans="1:7" x14ac:dyDescent="0.35">
      <c r="A1305" t="s">
        <v>7</v>
      </c>
      <c r="B1305" t="s">
        <v>8</v>
      </c>
      <c r="C1305" t="s">
        <v>6177</v>
      </c>
      <c r="D1305" t="s">
        <v>6178</v>
      </c>
      <c r="E1305" t="s">
        <v>6178</v>
      </c>
      <c r="F1305" t="s">
        <v>6179</v>
      </c>
      <c r="G1305" t="s">
        <v>6180</v>
      </c>
    </row>
    <row r="1306" spans="1:7" x14ac:dyDescent="0.35">
      <c r="A1306" t="s">
        <v>7</v>
      </c>
      <c r="B1306" t="s">
        <v>8</v>
      </c>
      <c r="C1306" t="s">
        <v>113</v>
      </c>
      <c r="D1306" t="s">
        <v>114</v>
      </c>
      <c r="E1306" t="s">
        <v>114</v>
      </c>
      <c r="F1306" t="s">
        <v>10</v>
      </c>
      <c r="G1306" t="s">
        <v>115</v>
      </c>
    </row>
    <row r="1307" spans="1:7" x14ac:dyDescent="0.35">
      <c r="A1307" t="s">
        <v>7</v>
      </c>
      <c r="B1307" t="s">
        <v>8</v>
      </c>
      <c r="C1307" t="s">
        <v>4727</v>
      </c>
      <c r="D1307" t="s">
        <v>4728</v>
      </c>
      <c r="E1307" t="s">
        <v>4728</v>
      </c>
      <c r="F1307" t="s">
        <v>4729</v>
      </c>
      <c r="G1307" t="s">
        <v>4730</v>
      </c>
    </row>
    <row r="1308" spans="1:7" x14ac:dyDescent="0.35">
      <c r="A1308" t="s">
        <v>7</v>
      </c>
      <c r="B1308" t="s">
        <v>8</v>
      </c>
      <c r="C1308" t="s">
        <v>5688</v>
      </c>
      <c r="D1308" t="s">
        <v>5689</v>
      </c>
      <c r="E1308" t="s">
        <v>5689</v>
      </c>
      <c r="F1308" t="s">
        <v>5690</v>
      </c>
      <c r="G1308" t="s">
        <v>5691</v>
      </c>
    </row>
    <row r="1309" spans="1:7" x14ac:dyDescent="0.35">
      <c r="A1309" t="s">
        <v>7</v>
      </c>
      <c r="B1309" t="s">
        <v>8</v>
      </c>
      <c r="C1309" t="s">
        <v>6706</v>
      </c>
      <c r="D1309" t="s">
        <v>6707</v>
      </c>
      <c r="E1309" t="s">
        <v>6707</v>
      </c>
      <c r="F1309" t="s">
        <v>10</v>
      </c>
      <c r="G1309" t="s">
        <v>6708</v>
      </c>
    </row>
    <row r="1310" spans="1:7" x14ac:dyDescent="0.35">
      <c r="A1310" t="s">
        <v>7</v>
      </c>
      <c r="B1310" t="s">
        <v>8</v>
      </c>
      <c r="C1310" t="s">
        <v>1826</v>
      </c>
      <c r="D1310" t="s">
        <v>1827</v>
      </c>
      <c r="E1310" t="s">
        <v>1827</v>
      </c>
      <c r="F1310" t="s">
        <v>1828</v>
      </c>
      <c r="G1310" t="s">
        <v>1829</v>
      </c>
    </row>
    <row r="1311" spans="1:7" x14ac:dyDescent="0.35">
      <c r="A1311" t="s">
        <v>7</v>
      </c>
      <c r="B1311" t="s">
        <v>8</v>
      </c>
      <c r="C1311" t="s">
        <v>4470</v>
      </c>
      <c r="D1311" t="s">
        <v>4471</v>
      </c>
      <c r="E1311" t="s">
        <v>4471</v>
      </c>
      <c r="F1311" t="s">
        <v>4472</v>
      </c>
      <c r="G1311" t="s">
        <v>4473</v>
      </c>
    </row>
    <row r="1312" spans="1:7" x14ac:dyDescent="0.35">
      <c r="A1312" t="s">
        <v>7</v>
      </c>
      <c r="B1312" t="s">
        <v>8</v>
      </c>
      <c r="C1312" t="s">
        <v>4627</v>
      </c>
      <c r="D1312" t="s">
        <v>4628</v>
      </c>
      <c r="E1312" t="s">
        <v>4628</v>
      </c>
      <c r="F1312" t="s">
        <v>10</v>
      </c>
      <c r="G1312" t="s">
        <v>4629</v>
      </c>
    </row>
    <row r="1313" spans="1:7" x14ac:dyDescent="0.35">
      <c r="A1313" t="s">
        <v>7</v>
      </c>
      <c r="B1313" t="s">
        <v>8</v>
      </c>
      <c r="C1313" t="s">
        <v>1051</v>
      </c>
      <c r="D1313" t="s">
        <v>1052</v>
      </c>
      <c r="E1313" t="s">
        <v>1052</v>
      </c>
      <c r="F1313" t="s">
        <v>1053</v>
      </c>
      <c r="G1313" t="s">
        <v>1054</v>
      </c>
    </row>
    <row r="1314" spans="1:7" x14ac:dyDescent="0.35">
      <c r="A1314" t="s">
        <v>7</v>
      </c>
      <c r="B1314" t="s">
        <v>8</v>
      </c>
      <c r="C1314" t="s">
        <v>1343</v>
      </c>
      <c r="D1314" t="s">
        <v>1344</v>
      </c>
      <c r="E1314" t="s">
        <v>1344</v>
      </c>
      <c r="F1314" t="s">
        <v>1345</v>
      </c>
      <c r="G1314" t="s">
        <v>1346</v>
      </c>
    </row>
    <row r="1315" spans="1:7" x14ac:dyDescent="0.35">
      <c r="A1315" t="s">
        <v>7</v>
      </c>
      <c r="B1315" t="s">
        <v>8</v>
      </c>
      <c r="C1315" t="s">
        <v>4578</v>
      </c>
      <c r="D1315" t="s">
        <v>4579</v>
      </c>
      <c r="E1315" t="s">
        <v>4579</v>
      </c>
      <c r="F1315" t="s">
        <v>10</v>
      </c>
      <c r="G1315" t="s">
        <v>4580</v>
      </c>
    </row>
    <row r="1316" spans="1:7" x14ac:dyDescent="0.35">
      <c r="A1316" t="s">
        <v>7</v>
      </c>
      <c r="B1316" t="s">
        <v>8</v>
      </c>
      <c r="C1316" t="s">
        <v>6185</v>
      </c>
      <c r="D1316" t="s">
        <v>6186</v>
      </c>
      <c r="E1316" t="s">
        <v>6186</v>
      </c>
      <c r="F1316" t="s">
        <v>6187</v>
      </c>
      <c r="G1316" t="s">
        <v>6188</v>
      </c>
    </row>
    <row r="1317" spans="1:7" x14ac:dyDescent="0.35">
      <c r="A1317" t="s">
        <v>7</v>
      </c>
      <c r="B1317" t="s">
        <v>8</v>
      </c>
      <c r="C1317" t="s">
        <v>691</v>
      </c>
      <c r="D1317" t="s">
        <v>692</v>
      </c>
      <c r="E1317" t="s">
        <v>692</v>
      </c>
      <c r="F1317" t="s">
        <v>693</v>
      </c>
      <c r="G1317" t="s">
        <v>694</v>
      </c>
    </row>
    <row r="1318" spans="1:7" x14ac:dyDescent="0.35">
      <c r="A1318" t="s">
        <v>7</v>
      </c>
      <c r="B1318" t="s">
        <v>8</v>
      </c>
      <c r="C1318" t="s">
        <v>6270</v>
      </c>
      <c r="D1318" t="s">
        <v>6271</v>
      </c>
      <c r="E1318" t="s">
        <v>6271</v>
      </c>
      <c r="F1318" t="s">
        <v>6272</v>
      </c>
      <c r="G1318" t="s">
        <v>6273</v>
      </c>
    </row>
    <row r="1319" spans="1:7" x14ac:dyDescent="0.35">
      <c r="A1319" t="s">
        <v>7</v>
      </c>
      <c r="B1319" t="s">
        <v>8</v>
      </c>
      <c r="C1319" t="s">
        <v>2200</v>
      </c>
      <c r="D1319" t="s">
        <v>2201</v>
      </c>
      <c r="E1319" t="s">
        <v>2201</v>
      </c>
      <c r="F1319" t="s">
        <v>2202</v>
      </c>
      <c r="G1319" t="s">
        <v>2203</v>
      </c>
    </row>
    <row r="1320" spans="1:7" x14ac:dyDescent="0.35">
      <c r="A1320" t="s">
        <v>7</v>
      </c>
      <c r="B1320" t="s">
        <v>8</v>
      </c>
      <c r="C1320" t="s">
        <v>5925</v>
      </c>
      <c r="D1320" t="s">
        <v>5926</v>
      </c>
      <c r="E1320" t="s">
        <v>5926</v>
      </c>
      <c r="F1320" t="s">
        <v>5927</v>
      </c>
      <c r="G1320" t="s">
        <v>5928</v>
      </c>
    </row>
    <row r="1321" spans="1:7" x14ac:dyDescent="0.35">
      <c r="A1321" t="s">
        <v>7</v>
      </c>
      <c r="B1321" t="s">
        <v>8</v>
      </c>
      <c r="C1321" t="s">
        <v>213</v>
      </c>
      <c r="D1321" t="s">
        <v>214</v>
      </c>
      <c r="E1321" t="s">
        <v>214</v>
      </c>
      <c r="F1321" t="s">
        <v>215</v>
      </c>
      <c r="G1321" t="s">
        <v>216</v>
      </c>
    </row>
    <row r="1322" spans="1:7" x14ac:dyDescent="0.35">
      <c r="A1322" t="s">
        <v>7</v>
      </c>
      <c r="B1322" t="s">
        <v>8</v>
      </c>
      <c r="C1322" t="s">
        <v>4715</v>
      </c>
      <c r="D1322" t="s">
        <v>4716</v>
      </c>
      <c r="E1322" t="s">
        <v>4716</v>
      </c>
      <c r="F1322" t="s">
        <v>4717</v>
      </c>
      <c r="G1322" t="s">
        <v>4718</v>
      </c>
    </row>
    <row r="1323" spans="1:7" x14ac:dyDescent="0.35">
      <c r="A1323" t="s">
        <v>7</v>
      </c>
      <c r="B1323" t="s">
        <v>8</v>
      </c>
      <c r="C1323" t="s">
        <v>5355</v>
      </c>
      <c r="D1323" t="s">
        <v>5356</v>
      </c>
      <c r="E1323" t="s">
        <v>5356</v>
      </c>
      <c r="F1323" t="s">
        <v>5357</v>
      </c>
      <c r="G1323" t="s">
        <v>5358</v>
      </c>
    </row>
    <row r="1324" spans="1:7" x14ac:dyDescent="0.35">
      <c r="A1324" t="s">
        <v>7</v>
      </c>
      <c r="B1324" t="s">
        <v>8</v>
      </c>
      <c r="C1324" t="s">
        <v>6588</v>
      </c>
      <c r="D1324" t="s">
        <v>6589</v>
      </c>
      <c r="E1324" t="s">
        <v>6589</v>
      </c>
      <c r="F1324" t="s">
        <v>6590</v>
      </c>
      <c r="G1324" t="s">
        <v>6591</v>
      </c>
    </row>
    <row r="1325" spans="1:7" x14ac:dyDescent="0.35">
      <c r="A1325" t="s">
        <v>7</v>
      </c>
      <c r="B1325" t="s">
        <v>8</v>
      </c>
      <c r="C1325" t="s">
        <v>875</v>
      </c>
      <c r="D1325" t="s">
        <v>876</v>
      </c>
      <c r="E1325" t="s">
        <v>876</v>
      </c>
      <c r="F1325" t="s">
        <v>877</v>
      </c>
      <c r="G1325" t="s">
        <v>878</v>
      </c>
    </row>
    <row r="1326" spans="1:7" x14ac:dyDescent="0.35">
      <c r="A1326" t="s">
        <v>7</v>
      </c>
      <c r="B1326" t="s">
        <v>8</v>
      </c>
      <c r="C1326" t="s">
        <v>3676</v>
      </c>
      <c r="D1326" t="s">
        <v>3677</v>
      </c>
      <c r="E1326" t="s">
        <v>3677</v>
      </c>
      <c r="F1326" t="s">
        <v>3678</v>
      </c>
      <c r="G1326" t="s">
        <v>3679</v>
      </c>
    </row>
    <row r="1327" spans="1:7" x14ac:dyDescent="0.35">
      <c r="A1327" t="s">
        <v>7</v>
      </c>
      <c r="B1327" t="s">
        <v>8</v>
      </c>
      <c r="C1327" t="s">
        <v>4444</v>
      </c>
      <c r="D1327" t="s">
        <v>4445</v>
      </c>
      <c r="E1327" t="s">
        <v>4445</v>
      </c>
      <c r="F1327" t="s">
        <v>4446</v>
      </c>
      <c r="G1327" t="s">
        <v>4447</v>
      </c>
    </row>
    <row r="1328" spans="1:7" x14ac:dyDescent="0.35">
      <c r="A1328" t="s">
        <v>7</v>
      </c>
      <c r="B1328" t="s">
        <v>8</v>
      </c>
      <c r="C1328" t="s">
        <v>4984</v>
      </c>
      <c r="D1328" t="s">
        <v>4985</v>
      </c>
      <c r="E1328" t="s">
        <v>4985</v>
      </c>
      <c r="F1328" t="s">
        <v>4986</v>
      </c>
      <c r="G1328" t="s">
        <v>4987</v>
      </c>
    </row>
    <row r="1329" spans="1:7" x14ac:dyDescent="0.35">
      <c r="A1329" t="s">
        <v>7</v>
      </c>
      <c r="B1329" t="s">
        <v>8</v>
      </c>
      <c r="C1329" t="s">
        <v>4791</v>
      </c>
      <c r="D1329" t="s">
        <v>4792</v>
      </c>
      <c r="E1329" t="s">
        <v>4792</v>
      </c>
      <c r="F1329" t="s">
        <v>4793</v>
      </c>
      <c r="G1329" t="s">
        <v>4794</v>
      </c>
    </row>
    <row r="1330" spans="1:7" x14ac:dyDescent="0.35">
      <c r="A1330" t="s">
        <v>7</v>
      </c>
      <c r="B1330" t="s">
        <v>8</v>
      </c>
      <c r="C1330" t="s">
        <v>1484</v>
      </c>
      <c r="D1330" t="s">
        <v>1485</v>
      </c>
      <c r="E1330" t="s">
        <v>1485</v>
      </c>
      <c r="F1330" t="s">
        <v>1486</v>
      </c>
      <c r="G1330" t="s">
        <v>1487</v>
      </c>
    </row>
    <row r="1331" spans="1:7" x14ac:dyDescent="0.35">
      <c r="A1331" t="s">
        <v>7</v>
      </c>
      <c r="B1331" t="s">
        <v>8</v>
      </c>
      <c r="C1331" t="s">
        <v>2563</v>
      </c>
      <c r="D1331" t="s">
        <v>2564</v>
      </c>
      <c r="E1331" t="s">
        <v>2564</v>
      </c>
      <c r="F1331" t="s">
        <v>2565</v>
      </c>
      <c r="G1331" t="s">
        <v>2566</v>
      </c>
    </row>
    <row r="1332" spans="1:7" x14ac:dyDescent="0.35">
      <c r="A1332" t="s">
        <v>7</v>
      </c>
      <c r="B1332" t="s">
        <v>8</v>
      </c>
      <c r="C1332" t="s">
        <v>813</v>
      </c>
      <c r="D1332" t="s">
        <v>814</v>
      </c>
      <c r="E1332" t="s">
        <v>814</v>
      </c>
      <c r="F1332" t="s">
        <v>815</v>
      </c>
      <c r="G1332" t="s">
        <v>816</v>
      </c>
    </row>
    <row r="1333" spans="1:7" x14ac:dyDescent="0.35">
      <c r="A1333" t="s">
        <v>7</v>
      </c>
      <c r="B1333" t="s">
        <v>8</v>
      </c>
      <c r="C1333" t="s">
        <v>3723</v>
      </c>
      <c r="D1333" t="s">
        <v>3724</v>
      </c>
      <c r="E1333" t="s">
        <v>3724</v>
      </c>
      <c r="F1333" t="s">
        <v>3725</v>
      </c>
      <c r="G1333" t="s">
        <v>3726</v>
      </c>
    </row>
    <row r="1334" spans="1:7" x14ac:dyDescent="0.35">
      <c r="A1334" t="s">
        <v>7</v>
      </c>
      <c r="B1334" t="s">
        <v>8</v>
      </c>
      <c r="C1334" t="s">
        <v>6348</v>
      </c>
      <c r="D1334" t="s">
        <v>6349</v>
      </c>
      <c r="E1334" t="s">
        <v>6349</v>
      </c>
      <c r="F1334" t="s">
        <v>6350</v>
      </c>
      <c r="G1334" t="s">
        <v>6351</v>
      </c>
    </row>
    <row r="1335" spans="1:7" x14ac:dyDescent="0.35">
      <c r="A1335" t="s">
        <v>7</v>
      </c>
      <c r="B1335" t="s">
        <v>8</v>
      </c>
      <c r="C1335" t="s">
        <v>1801</v>
      </c>
      <c r="D1335" t="s">
        <v>1802</v>
      </c>
      <c r="E1335" t="s">
        <v>1802</v>
      </c>
      <c r="F1335" t="s">
        <v>10</v>
      </c>
      <c r="G1335" t="s">
        <v>1803</v>
      </c>
    </row>
    <row r="1336" spans="1:7" x14ac:dyDescent="0.35">
      <c r="A1336" t="s">
        <v>7</v>
      </c>
      <c r="B1336" t="s">
        <v>8</v>
      </c>
      <c r="C1336" t="s">
        <v>5422</v>
      </c>
      <c r="D1336" t="s">
        <v>5423</v>
      </c>
      <c r="E1336" t="s">
        <v>5423</v>
      </c>
      <c r="F1336" t="s">
        <v>5424</v>
      </c>
      <c r="G1336" t="s">
        <v>5425</v>
      </c>
    </row>
    <row r="1337" spans="1:7" x14ac:dyDescent="0.35">
      <c r="A1337" t="s">
        <v>7</v>
      </c>
      <c r="B1337" t="s">
        <v>8</v>
      </c>
      <c r="C1337" t="s">
        <v>6282</v>
      </c>
      <c r="D1337" t="s">
        <v>6283</v>
      </c>
      <c r="E1337" t="s">
        <v>6283</v>
      </c>
      <c r="F1337" t="s">
        <v>6284</v>
      </c>
      <c r="G1337" t="s">
        <v>6285</v>
      </c>
    </row>
    <row r="1338" spans="1:7" x14ac:dyDescent="0.35">
      <c r="A1338" t="s">
        <v>7</v>
      </c>
      <c r="B1338" t="s">
        <v>8</v>
      </c>
      <c r="C1338" t="s">
        <v>1833</v>
      </c>
      <c r="D1338" t="s">
        <v>1834</v>
      </c>
      <c r="E1338" t="s">
        <v>1834</v>
      </c>
      <c r="F1338" t="s">
        <v>1835</v>
      </c>
      <c r="G1338" t="s">
        <v>1836</v>
      </c>
    </row>
    <row r="1339" spans="1:7" x14ac:dyDescent="0.35">
      <c r="A1339" t="s">
        <v>7</v>
      </c>
      <c r="B1339" t="s">
        <v>8</v>
      </c>
      <c r="C1339" t="s">
        <v>487</v>
      </c>
      <c r="D1339" t="s">
        <v>488</v>
      </c>
      <c r="E1339" t="s">
        <v>488</v>
      </c>
      <c r="F1339" t="s">
        <v>10</v>
      </c>
      <c r="G1339" t="s">
        <v>489</v>
      </c>
    </row>
    <row r="1340" spans="1:7" x14ac:dyDescent="0.35">
      <c r="A1340" t="s">
        <v>7</v>
      </c>
      <c r="B1340" t="s">
        <v>8</v>
      </c>
      <c r="C1340" t="s">
        <v>490</v>
      </c>
      <c r="D1340" t="s">
        <v>491</v>
      </c>
      <c r="E1340" t="s">
        <v>491</v>
      </c>
      <c r="F1340" t="s">
        <v>491</v>
      </c>
      <c r="G1340" t="s">
        <v>492</v>
      </c>
    </row>
    <row r="1341" spans="1:7" x14ac:dyDescent="0.35">
      <c r="A1341" t="s">
        <v>7</v>
      </c>
      <c r="B1341" t="s">
        <v>8</v>
      </c>
      <c r="C1341" t="s">
        <v>576</v>
      </c>
      <c r="D1341" t="s">
        <v>577</v>
      </c>
      <c r="E1341" t="s">
        <v>577</v>
      </c>
      <c r="F1341" t="s">
        <v>10</v>
      </c>
      <c r="G1341" t="s">
        <v>578</v>
      </c>
    </row>
    <row r="1342" spans="1:7" x14ac:dyDescent="0.35">
      <c r="A1342" t="s">
        <v>7</v>
      </c>
      <c r="B1342" t="s">
        <v>8</v>
      </c>
      <c r="C1342" t="s">
        <v>1116</v>
      </c>
      <c r="D1342" t="s">
        <v>1117</v>
      </c>
      <c r="E1342" t="s">
        <v>1117</v>
      </c>
      <c r="F1342" t="s">
        <v>1118</v>
      </c>
      <c r="G1342" t="s">
        <v>1119</v>
      </c>
    </row>
    <row r="1343" spans="1:7" x14ac:dyDescent="0.35">
      <c r="A1343" t="s">
        <v>7</v>
      </c>
      <c r="B1343" t="s">
        <v>8</v>
      </c>
      <c r="C1343" t="s">
        <v>78</v>
      </c>
      <c r="D1343" t="s">
        <v>79</v>
      </c>
      <c r="E1343" t="s">
        <v>79</v>
      </c>
      <c r="F1343" t="s">
        <v>80</v>
      </c>
      <c r="G1343" t="s">
        <v>81</v>
      </c>
    </row>
    <row r="1344" spans="1:7" x14ac:dyDescent="0.35">
      <c r="A1344" t="s">
        <v>7</v>
      </c>
      <c r="B1344" t="s">
        <v>8</v>
      </c>
      <c r="C1344" t="s">
        <v>323</v>
      </c>
      <c r="D1344" t="s">
        <v>324</v>
      </c>
      <c r="E1344" t="s">
        <v>324</v>
      </c>
      <c r="F1344" t="s">
        <v>325</v>
      </c>
      <c r="G1344" t="s">
        <v>326</v>
      </c>
    </row>
    <row r="1345" spans="1:7" x14ac:dyDescent="0.35">
      <c r="A1345" t="s">
        <v>7</v>
      </c>
      <c r="B1345" t="s">
        <v>8</v>
      </c>
      <c r="C1345" t="s">
        <v>5412</v>
      </c>
      <c r="D1345" t="s">
        <v>5413</v>
      </c>
      <c r="E1345" t="s">
        <v>5413</v>
      </c>
      <c r="F1345" t="s">
        <v>10</v>
      </c>
      <c r="G1345" t="s">
        <v>5414</v>
      </c>
    </row>
    <row r="1346" spans="1:7" x14ac:dyDescent="0.35">
      <c r="A1346" t="s">
        <v>7</v>
      </c>
      <c r="B1346" t="s">
        <v>8</v>
      </c>
      <c r="C1346" t="s">
        <v>6143</v>
      </c>
      <c r="D1346" t="s">
        <v>6144</v>
      </c>
      <c r="E1346" t="s">
        <v>6144</v>
      </c>
      <c r="F1346" t="s">
        <v>10</v>
      </c>
      <c r="G1346" t="s">
        <v>6145</v>
      </c>
    </row>
    <row r="1347" spans="1:7" x14ac:dyDescent="0.35">
      <c r="A1347" t="s">
        <v>7</v>
      </c>
      <c r="B1347" t="s">
        <v>8</v>
      </c>
      <c r="C1347" t="s">
        <v>6331</v>
      </c>
      <c r="D1347" t="s">
        <v>6332</v>
      </c>
      <c r="E1347" t="s">
        <v>6332</v>
      </c>
      <c r="F1347" t="s">
        <v>10</v>
      </c>
      <c r="G1347" t="s">
        <v>6333</v>
      </c>
    </row>
    <row r="1348" spans="1:7" x14ac:dyDescent="0.35">
      <c r="A1348" t="s">
        <v>7</v>
      </c>
      <c r="B1348" t="s">
        <v>8</v>
      </c>
      <c r="C1348" t="s">
        <v>6568</v>
      </c>
      <c r="D1348" t="s">
        <v>6569</v>
      </c>
      <c r="E1348" t="s">
        <v>6569</v>
      </c>
      <c r="F1348" t="s">
        <v>10</v>
      </c>
      <c r="G1348" t="s">
        <v>6570</v>
      </c>
    </row>
    <row r="1349" spans="1:7" x14ac:dyDescent="0.35">
      <c r="A1349" t="s">
        <v>7</v>
      </c>
      <c r="B1349" t="s">
        <v>8</v>
      </c>
      <c r="C1349" t="s">
        <v>1496</v>
      </c>
      <c r="D1349" t="s">
        <v>1497</v>
      </c>
      <c r="E1349" t="s">
        <v>1497</v>
      </c>
      <c r="F1349" t="s">
        <v>1498</v>
      </c>
      <c r="G1349" t="s">
        <v>1499</v>
      </c>
    </row>
    <row r="1350" spans="1:7" x14ac:dyDescent="0.35">
      <c r="A1350" t="s">
        <v>7</v>
      </c>
      <c r="B1350" t="s">
        <v>8</v>
      </c>
      <c r="C1350" t="s">
        <v>2995</v>
      </c>
      <c r="D1350" t="s">
        <v>2996</v>
      </c>
      <c r="E1350" t="s">
        <v>2996</v>
      </c>
      <c r="F1350" t="s">
        <v>2997</v>
      </c>
      <c r="G1350" t="s">
        <v>2998</v>
      </c>
    </row>
    <row r="1351" spans="1:7" x14ac:dyDescent="0.35">
      <c r="A1351" t="s">
        <v>7</v>
      </c>
      <c r="B1351" t="s">
        <v>8</v>
      </c>
      <c r="C1351" t="s">
        <v>5998</v>
      </c>
      <c r="D1351" t="s">
        <v>5999</v>
      </c>
      <c r="E1351" t="s">
        <v>5999</v>
      </c>
      <c r="F1351" t="s">
        <v>6000</v>
      </c>
      <c r="G1351" t="s">
        <v>6001</v>
      </c>
    </row>
    <row r="1352" spans="1:7" x14ac:dyDescent="0.35">
      <c r="A1352" t="s">
        <v>7</v>
      </c>
      <c r="B1352" t="s">
        <v>8</v>
      </c>
      <c r="C1352" t="s">
        <v>5169</v>
      </c>
      <c r="D1352" t="s">
        <v>5170</v>
      </c>
      <c r="E1352" t="s">
        <v>5170</v>
      </c>
      <c r="F1352" t="s">
        <v>5171</v>
      </c>
      <c r="G1352" t="s">
        <v>5172</v>
      </c>
    </row>
    <row r="1353" spans="1:7" x14ac:dyDescent="0.35">
      <c r="A1353" t="s">
        <v>7</v>
      </c>
      <c r="B1353" t="s">
        <v>8</v>
      </c>
      <c r="C1353" t="s">
        <v>3995</v>
      </c>
      <c r="D1353" t="s">
        <v>3996</v>
      </c>
      <c r="E1353" t="s">
        <v>3996</v>
      </c>
      <c r="F1353" t="s">
        <v>3997</v>
      </c>
      <c r="G1353" t="s">
        <v>3998</v>
      </c>
    </row>
    <row r="1354" spans="1:7" x14ac:dyDescent="0.35">
      <c r="A1354" t="s">
        <v>7</v>
      </c>
      <c r="B1354" t="s">
        <v>8</v>
      </c>
      <c r="C1354" t="s">
        <v>1305</v>
      </c>
      <c r="D1354" t="s">
        <v>1306</v>
      </c>
      <c r="E1354" t="s">
        <v>1306</v>
      </c>
      <c r="F1354" t="s">
        <v>1307</v>
      </c>
      <c r="G1354" t="s">
        <v>1308</v>
      </c>
    </row>
    <row r="1355" spans="1:7" x14ac:dyDescent="0.35">
      <c r="A1355" t="s">
        <v>7</v>
      </c>
      <c r="B1355" t="s">
        <v>8</v>
      </c>
      <c r="C1355" t="s">
        <v>879</v>
      </c>
      <c r="D1355" t="s">
        <v>880</v>
      </c>
      <c r="E1355" t="s">
        <v>880</v>
      </c>
      <c r="F1355" t="s">
        <v>881</v>
      </c>
      <c r="G1355" t="s">
        <v>882</v>
      </c>
    </row>
    <row r="1356" spans="1:7" x14ac:dyDescent="0.35">
      <c r="A1356" t="s">
        <v>7</v>
      </c>
      <c r="B1356" t="s">
        <v>8</v>
      </c>
      <c r="C1356" t="s">
        <v>3003</v>
      </c>
      <c r="D1356" t="s">
        <v>3004</v>
      </c>
      <c r="E1356" t="s">
        <v>3004</v>
      </c>
      <c r="F1356" t="s">
        <v>10</v>
      </c>
      <c r="G1356" t="s">
        <v>3005</v>
      </c>
    </row>
    <row r="1357" spans="1:7" x14ac:dyDescent="0.35">
      <c r="A1357" t="s">
        <v>7</v>
      </c>
      <c r="B1357" t="s">
        <v>8</v>
      </c>
      <c r="C1357" t="s">
        <v>871</v>
      </c>
      <c r="D1357" t="s">
        <v>872</v>
      </c>
      <c r="E1357" t="s">
        <v>872</v>
      </c>
      <c r="F1357" t="s">
        <v>873</v>
      </c>
      <c r="G1357" t="s">
        <v>874</v>
      </c>
    </row>
    <row r="1358" spans="1:7" x14ac:dyDescent="0.35">
      <c r="A1358" t="s">
        <v>7</v>
      </c>
      <c r="B1358" t="s">
        <v>8</v>
      </c>
      <c r="C1358" t="s">
        <v>844</v>
      </c>
      <c r="D1358" t="s">
        <v>845</v>
      </c>
      <c r="E1358" t="s">
        <v>845</v>
      </c>
      <c r="F1358" t="s">
        <v>846</v>
      </c>
      <c r="G1358" t="s">
        <v>847</v>
      </c>
    </row>
    <row r="1359" spans="1:7" x14ac:dyDescent="0.35">
      <c r="A1359" t="s">
        <v>7</v>
      </c>
      <c r="B1359" t="s">
        <v>8</v>
      </c>
      <c r="C1359" t="s">
        <v>4806</v>
      </c>
      <c r="D1359" t="s">
        <v>4807</v>
      </c>
      <c r="E1359" t="s">
        <v>4807</v>
      </c>
      <c r="F1359" t="s">
        <v>4808</v>
      </c>
      <c r="G1359" t="s">
        <v>4809</v>
      </c>
    </row>
    <row r="1360" spans="1:7" x14ac:dyDescent="0.35">
      <c r="A1360" t="s">
        <v>7</v>
      </c>
      <c r="B1360" t="s">
        <v>8</v>
      </c>
      <c r="C1360" t="s">
        <v>4822</v>
      </c>
      <c r="D1360" t="s">
        <v>4823</v>
      </c>
      <c r="E1360" t="s">
        <v>4823</v>
      </c>
      <c r="F1360" t="s">
        <v>4824</v>
      </c>
      <c r="G1360" t="s">
        <v>4825</v>
      </c>
    </row>
    <row r="1361" spans="1:7" x14ac:dyDescent="0.35">
      <c r="A1361" t="s">
        <v>7</v>
      </c>
      <c r="B1361" t="s">
        <v>8</v>
      </c>
      <c r="C1361" t="s">
        <v>4830</v>
      </c>
      <c r="D1361" t="s">
        <v>4831</v>
      </c>
      <c r="E1361" t="s">
        <v>4831</v>
      </c>
      <c r="F1361" t="s">
        <v>4832</v>
      </c>
      <c r="G1361" t="s">
        <v>4833</v>
      </c>
    </row>
    <row r="1362" spans="1:7" x14ac:dyDescent="0.35">
      <c r="A1362" t="s">
        <v>7</v>
      </c>
      <c r="B1362" t="s">
        <v>8</v>
      </c>
      <c r="C1362" t="s">
        <v>4838</v>
      </c>
      <c r="D1362" t="s">
        <v>4839</v>
      </c>
      <c r="E1362" t="s">
        <v>4839</v>
      </c>
      <c r="F1362" t="s">
        <v>4840</v>
      </c>
      <c r="G1362" t="s">
        <v>4841</v>
      </c>
    </row>
    <row r="1363" spans="1:7" x14ac:dyDescent="0.35">
      <c r="A1363" t="s">
        <v>7</v>
      </c>
      <c r="B1363" t="s">
        <v>8</v>
      </c>
      <c r="C1363" t="s">
        <v>2584</v>
      </c>
      <c r="D1363" t="s">
        <v>2585</v>
      </c>
      <c r="E1363" t="s">
        <v>2585</v>
      </c>
      <c r="F1363" t="s">
        <v>2586</v>
      </c>
      <c r="G1363" t="s">
        <v>2587</v>
      </c>
    </row>
    <row r="1364" spans="1:7" x14ac:dyDescent="0.35">
      <c r="A1364" t="s">
        <v>7</v>
      </c>
      <c r="B1364" t="s">
        <v>8</v>
      </c>
      <c r="C1364" t="s">
        <v>2588</v>
      </c>
      <c r="D1364" t="s">
        <v>2589</v>
      </c>
      <c r="E1364" t="s">
        <v>2589</v>
      </c>
      <c r="F1364" t="s">
        <v>2590</v>
      </c>
      <c r="G1364" t="s">
        <v>2591</v>
      </c>
    </row>
    <row r="1365" spans="1:7" x14ac:dyDescent="0.35">
      <c r="A1365" t="s">
        <v>7</v>
      </c>
      <c r="B1365" t="s">
        <v>8</v>
      </c>
      <c r="C1365" t="s">
        <v>3879</v>
      </c>
      <c r="D1365" t="s">
        <v>3880</v>
      </c>
      <c r="E1365" t="s">
        <v>3880</v>
      </c>
      <c r="F1365" t="s">
        <v>3881</v>
      </c>
      <c r="G1365" t="s">
        <v>3882</v>
      </c>
    </row>
    <row r="1366" spans="1:7" x14ac:dyDescent="0.35">
      <c r="A1366" t="s">
        <v>7</v>
      </c>
      <c r="B1366" t="s">
        <v>8</v>
      </c>
      <c r="C1366" t="s">
        <v>2219</v>
      </c>
      <c r="D1366" t="s">
        <v>2220</v>
      </c>
      <c r="E1366" t="s">
        <v>2220</v>
      </c>
      <c r="F1366" t="s">
        <v>2221</v>
      </c>
      <c r="G1366" t="s">
        <v>2222</v>
      </c>
    </row>
    <row r="1367" spans="1:7" x14ac:dyDescent="0.35">
      <c r="A1367" t="s">
        <v>7</v>
      </c>
      <c r="B1367" t="s">
        <v>8</v>
      </c>
      <c r="C1367" t="s">
        <v>2987</v>
      </c>
      <c r="D1367" t="s">
        <v>2988</v>
      </c>
      <c r="E1367" t="s">
        <v>2988</v>
      </c>
      <c r="F1367" t="s">
        <v>2989</v>
      </c>
      <c r="G1367" t="s">
        <v>2990</v>
      </c>
    </row>
    <row r="1368" spans="1:7" x14ac:dyDescent="0.35">
      <c r="A1368" t="s">
        <v>7</v>
      </c>
      <c r="B1368" t="s">
        <v>8</v>
      </c>
      <c r="C1368" t="s">
        <v>5968</v>
      </c>
      <c r="D1368" t="s">
        <v>5969</v>
      </c>
      <c r="E1368" t="s">
        <v>5969</v>
      </c>
      <c r="F1368" t="s">
        <v>5970</v>
      </c>
      <c r="G1368" t="s">
        <v>5971</v>
      </c>
    </row>
    <row r="1369" spans="1:7" x14ac:dyDescent="0.35">
      <c r="A1369" t="s">
        <v>7</v>
      </c>
      <c r="B1369" t="s">
        <v>8</v>
      </c>
      <c r="C1369" t="s">
        <v>5208</v>
      </c>
      <c r="D1369" t="s">
        <v>5209</v>
      </c>
      <c r="E1369" t="s">
        <v>5209</v>
      </c>
      <c r="F1369" t="s">
        <v>10</v>
      </c>
      <c r="G1369" t="s">
        <v>5210</v>
      </c>
    </row>
    <row r="1370" spans="1:7" x14ac:dyDescent="0.35">
      <c r="A1370" t="s">
        <v>7</v>
      </c>
      <c r="B1370" t="s">
        <v>8</v>
      </c>
      <c r="C1370" t="s">
        <v>6002</v>
      </c>
      <c r="D1370" t="s">
        <v>6003</v>
      </c>
      <c r="E1370" t="s">
        <v>6003</v>
      </c>
      <c r="F1370" t="s">
        <v>6004</v>
      </c>
      <c r="G1370" t="s">
        <v>6005</v>
      </c>
    </row>
    <row r="1371" spans="1:7" x14ac:dyDescent="0.35">
      <c r="A1371" t="s">
        <v>7</v>
      </c>
      <c r="B1371" t="s">
        <v>8</v>
      </c>
      <c r="C1371" t="s">
        <v>1444</v>
      </c>
      <c r="D1371" t="s">
        <v>1445</v>
      </c>
      <c r="E1371" t="s">
        <v>1445</v>
      </c>
      <c r="F1371" t="s">
        <v>1446</v>
      </c>
      <c r="G1371" t="s">
        <v>1447</v>
      </c>
    </row>
    <row r="1372" spans="1:7" x14ac:dyDescent="0.35">
      <c r="A1372" t="s">
        <v>7</v>
      </c>
      <c r="B1372" t="s">
        <v>8</v>
      </c>
      <c r="C1372" t="s">
        <v>5898</v>
      </c>
      <c r="D1372" t="s">
        <v>5899</v>
      </c>
      <c r="E1372" t="s">
        <v>5899</v>
      </c>
      <c r="F1372" t="s">
        <v>5900</v>
      </c>
      <c r="G1372" t="s">
        <v>5901</v>
      </c>
    </row>
    <row r="1373" spans="1:7" x14ac:dyDescent="0.35">
      <c r="A1373" t="s">
        <v>7</v>
      </c>
      <c r="B1373" t="s">
        <v>8</v>
      </c>
      <c r="C1373" t="s">
        <v>1422</v>
      </c>
      <c r="D1373" t="s">
        <v>1423</v>
      </c>
      <c r="E1373" t="s">
        <v>1423</v>
      </c>
      <c r="F1373" t="s">
        <v>1424</v>
      </c>
      <c r="G1373" t="s">
        <v>1425</v>
      </c>
    </row>
    <row r="1374" spans="1:7" x14ac:dyDescent="0.35">
      <c r="A1374" t="s">
        <v>7</v>
      </c>
      <c r="B1374" t="s">
        <v>8</v>
      </c>
      <c r="C1374" t="s">
        <v>2596</v>
      </c>
      <c r="D1374" t="s">
        <v>2597</v>
      </c>
      <c r="E1374" t="s">
        <v>2597</v>
      </c>
      <c r="F1374" t="s">
        <v>2598</v>
      </c>
      <c r="G1374" t="s">
        <v>2599</v>
      </c>
    </row>
    <row r="1375" spans="1:7" x14ac:dyDescent="0.35">
      <c r="A1375" t="s">
        <v>7</v>
      </c>
      <c r="B1375" t="s">
        <v>8</v>
      </c>
      <c r="C1375" t="s">
        <v>2559</v>
      </c>
      <c r="D1375" t="s">
        <v>2560</v>
      </c>
      <c r="E1375" t="s">
        <v>2560</v>
      </c>
      <c r="F1375" t="s">
        <v>2561</v>
      </c>
      <c r="G1375" t="s">
        <v>2562</v>
      </c>
    </row>
    <row r="1376" spans="1:7" x14ac:dyDescent="0.35">
      <c r="A1376" t="s">
        <v>7</v>
      </c>
      <c r="B1376" t="s">
        <v>8</v>
      </c>
      <c r="C1376" t="s">
        <v>2600</v>
      </c>
      <c r="D1376" t="s">
        <v>2601</v>
      </c>
      <c r="E1376" t="s">
        <v>2601</v>
      </c>
      <c r="F1376" t="s">
        <v>2602</v>
      </c>
      <c r="G1376" t="s">
        <v>2603</v>
      </c>
    </row>
    <row r="1377" spans="1:7" x14ac:dyDescent="0.35">
      <c r="A1377" t="s">
        <v>7</v>
      </c>
      <c r="B1377" t="s">
        <v>8</v>
      </c>
      <c r="C1377" t="s">
        <v>5252</v>
      </c>
      <c r="D1377" t="s">
        <v>5253</v>
      </c>
      <c r="E1377" t="s">
        <v>5253</v>
      </c>
      <c r="F1377" t="s">
        <v>10</v>
      </c>
      <c r="G1377" t="s">
        <v>10</v>
      </c>
    </row>
    <row r="1378" spans="1:7" x14ac:dyDescent="0.35">
      <c r="A1378" t="s">
        <v>7</v>
      </c>
      <c r="B1378" t="s">
        <v>8</v>
      </c>
      <c r="C1378" t="s">
        <v>5363</v>
      </c>
      <c r="D1378" t="s">
        <v>5364</v>
      </c>
      <c r="E1378" t="s">
        <v>5364</v>
      </c>
      <c r="F1378" t="s">
        <v>5365</v>
      </c>
      <c r="G1378" t="s">
        <v>5366</v>
      </c>
    </row>
    <row r="1379" spans="1:7" x14ac:dyDescent="0.35">
      <c r="A1379" t="s">
        <v>7</v>
      </c>
      <c r="B1379" t="s">
        <v>8</v>
      </c>
      <c r="C1379" t="s">
        <v>1085</v>
      </c>
      <c r="D1379" t="s">
        <v>1086</v>
      </c>
      <c r="E1379" t="s">
        <v>1086</v>
      </c>
      <c r="F1379" t="s">
        <v>1087</v>
      </c>
      <c r="G1379" t="s">
        <v>1088</v>
      </c>
    </row>
    <row r="1380" spans="1:7" x14ac:dyDescent="0.35">
      <c r="A1380" t="s">
        <v>7</v>
      </c>
      <c r="B1380" t="s">
        <v>8</v>
      </c>
      <c r="C1380" t="s">
        <v>5921</v>
      </c>
      <c r="D1380" t="s">
        <v>5922</v>
      </c>
      <c r="E1380" t="s">
        <v>5922</v>
      </c>
      <c r="F1380" t="s">
        <v>5923</v>
      </c>
      <c r="G1380" t="s">
        <v>5924</v>
      </c>
    </row>
    <row r="1381" spans="1:7" x14ac:dyDescent="0.35">
      <c r="A1381" t="s">
        <v>7</v>
      </c>
      <c r="B1381" t="s">
        <v>8</v>
      </c>
      <c r="C1381" t="s">
        <v>3713</v>
      </c>
      <c r="D1381" t="s">
        <v>3714</v>
      </c>
      <c r="E1381" t="s">
        <v>3714</v>
      </c>
      <c r="F1381" t="s">
        <v>3715</v>
      </c>
      <c r="G1381" t="s">
        <v>3716</v>
      </c>
    </row>
    <row r="1382" spans="1:7" x14ac:dyDescent="0.35">
      <c r="A1382" t="s">
        <v>7</v>
      </c>
      <c r="B1382" t="s">
        <v>8</v>
      </c>
      <c r="C1382" t="s">
        <v>587</v>
      </c>
      <c r="D1382" t="s">
        <v>588</v>
      </c>
      <c r="E1382" t="s">
        <v>588</v>
      </c>
      <c r="F1382" t="s">
        <v>589</v>
      </c>
      <c r="G1382" t="s">
        <v>590</v>
      </c>
    </row>
    <row r="1383" spans="1:7" x14ac:dyDescent="0.35">
      <c r="A1383" t="s">
        <v>7</v>
      </c>
      <c r="B1383" t="s">
        <v>8</v>
      </c>
      <c r="C1383" t="s">
        <v>3695</v>
      </c>
      <c r="D1383" t="s">
        <v>3696</v>
      </c>
      <c r="E1383" t="s">
        <v>3696</v>
      </c>
      <c r="F1383" t="s">
        <v>3697</v>
      </c>
      <c r="G1383" t="s">
        <v>3698</v>
      </c>
    </row>
    <row r="1384" spans="1:7" x14ac:dyDescent="0.35">
      <c r="A1384" t="s">
        <v>7</v>
      </c>
      <c r="B1384" t="s">
        <v>8</v>
      </c>
      <c r="C1384" t="s">
        <v>1500</v>
      </c>
      <c r="D1384" t="s">
        <v>1501</v>
      </c>
      <c r="E1384" t="s">
        <v>1501</v>
      </c>
      <c r="F1384" t="s">
        <v>1502</v>
      </c>
      <c r="G1384" t="s">
        <v>1503</v>
      </c>
    </row>
    <row r="1385" spans="1:7" x14ac:dyDescent="0.35">
      <c r="A1385" t="s">
        <v>7</v>
      </c>
      <c r="B1385" t="s">
        <v>8</v>
      </c>
      <c r="C1385" t="s">
        <v>4913</v>
      </c>
      <c r="D1385" t="s">
        <v>4914</v>
      </c>
      <c r="E1385" t="s">
        <v>4914</v>
      </c>
      <c r="F1385" t="s">
        <v>4915</v>
      </c>
      <c r="G1385" t="s">
        <v>4916</v>
      </c>
    </row>
    <row r="1386" spans="1:7" x14ac:dyDescent="0.35">
      <c r="A1386" t="s">
        <v>7</v>
      </c>
      <c r="B1386" t="s">
        <v>8</v>
      </c>
      <c r="C1386" t="s">
        <v>6493</v>
      </c>
      <c r="D1386" t="s">
        <v>6494</v>
      </c>
      <c r="E1386" t="s">
        <v>6494</v>
      </c>
      <c r="F1386" t="s">
        <v>6495</v>
      </c>
      <c r="G1386" t="s">
        <v>6496</v>
      </c>
    </row>
    <row r="1387" spans="1:7" x14ac:dyDescent="0.35">
      <c r="A1387" t="s">
        <v>7</v>
      </c>
      <c r="B1387" t="s">
        <v>8</v>
      </c>
      <c r="C1387" t="s">
        <v>3609</v>
      </c>
      <c r="D1387" t="s">
        <v>3610</v>
      </c>
      <c r="E1387" t="s">
        <v>3610</v>
      </c>
      <c r="F1387" t="s">
        <v>3611</v>
      </c>
      <c r="G1387" t="s">
        <v>3612</v>
      </c>
    </row>
    <row r="1388" spans="1:7" x14ac:dyDescent="0.35">
      <c r="A1388" t="s">
        <v>7</v>
      </c>
      <c r="B1388" t="s">
        <v>8</v>
      </c>
      <c r="C1388" t="s">
        <v>5716</v>
      </c>
      <c r="D1388" t="s">
        <v>5717</v>
      </c>
      <c r="E1388" t="s">
        <v>5717</v>
      </c>
      <c r="F1388" t="s">
        <v>5718</v>
      </c>
      <c r="G1388" t="s">
        <v>5719</v>
      </c>
    </row>
    <row r="1389" spans="1:7" x14ac:dyDescent="0.35">
      <c r="A1389" t="s">
        <v>7</v>
      </c>
      <c r="B1389" t="s">
        <v>8</v>
      </c>
      <c r="C1389" t="s">
        <v>5731</v>
      </c>
      <c r="D1389" t="s">
        <v>5732</v>
      </c>
      <c r="E1389" t="s">
        <v>5732</v>
      </c>
      <c r="F1389" t="s">
        <v>5733</v>
      </c>
      <c r="G1389" t="s">
        <v>5734</v>
      </c>
    </row>
    <row r="1390" spans="1:7" x14ac:dyDescent="0.35">
      <c r="A1390" t="s">
        <v>7</v>
      </c>
      <c r="B1390" t="s">
        <v>8</v>
      </c>
      <c r="C1390" t="s">
        <v>4707</v>
      </c>
      <c r="D1390" t="s">
        <v>4708</v>
      </c>
      <c r="E1390" t="s">
        <v>4708</v>
      </c>
      <c r="F1390" t="s">
        <v>4709</v>
      </c>
      <c r="G1390" t="s">
        <v>4710</v>
      </c>
    </row>
    <row r="1391" spans="1:7" x14ac:dyDescent="0.35">
      <c r="A1391" t="s">
        <v>7</v>
      </c>
      <c r="B1391" t="s">
        <v>8</v>
      </c>
      <c r="C1391" t="s">
        <v>4996</v>
      </c>
      <c r="D1391" t="s">
        <v>4997</v>
      </c>
      <c r="E1391" t="s">
        <v>4997</v>
      </c>
      <c r="F1391" t="s">
        <v>4998</v>
      </c>
      <c r="G1391" t="s">
        <v>4999</v>
      </c>
    </row>
    <row r="1392" spans="1:7" x14ac:dyDescent="0.35">
      <c r="A1392" t="s">
        <v>7</v>
      </c>
      <c r="B1392" t="s">
        <v>8</v>
      </c>
      <c r="C1392" t="s">
        <v>4992</v>
      </c>
      <c r="D1392" t="s">
        <v>4993</v>
      </c>
      <c r="E1392" t="s">
        <v>4993</v>
      </c>
      <c r="F1392" t="s">
        <v>4994</v>
      </c>
      <c r="G1392" t="s">
        <v>4995</v>
      </c>
    </row>
    <row r="1393" spans="1:7" x14ac:dyDescent="0.35">
      <c r="A1393" t="s">
        <v>7</v>
      </c>
      <c r="B1393" t="s">
        <v>8</v>
      </c>
      <c r="C1393" t="s">
        <v>5004</v>
      </c>
      <c r="D1393" t="s">
        <v>5005</v>
      </c>
      <c r="E1393" t="s">
        <v>5005</v>
      </c>
      <c r="F1393" t="s">
        <v>5006</v>
      </c>
      <c r="G1393" t="s">
        <v>5007</v>
      </c>
    </row>
    <row r="1394" spans="1:7" x14ac:dyDescent="0.35">
      <c r="A1394" t="s">
        <v>7</v>
      </c>
      <c r="B1394" t="s">
        <v>8</v>
      </c>
      <c r="C1394" t="s">
        <v>6150</v>
      </c>
      <c r="D1394" t="s">
        <v>6151</v>
      </c>
      <c r="E1394" t="s">
        <v>6151</v>
      </c>
      <c r="F1394" t="s">
        <v>6152</v>
      </c>
      <c r="G1394" t="s">
        <v>6153</v>
      </c>
    </row>
    <row r="1395" spans="1:7" x14ac:dyDescent="0.35">
      <c r="A1395" t="s">
        <v>7</v>
      </c>
      <c r="B1395" t="s">
        <v>8</v>
      </c>
      <c r="C1395" t="s">
        <v>6146</v>
      </c>
      <c r="D1395" t="s">
        <v>6147</v>
      </c>
      <c r="E1395" t="s">
        <v>6147</v>
      </c>
      <c r="F1395" t="s">
        <v>6148</v>
      </c>
      <c r="G1395" t="s">
        <v>6149</v>
      </c>
    </row>
    <row r="1396" spans="1:7" x14ac:dyDescent="0.35">
      <c r="A1396" t="s">
        <v>7</v>
      </c>
      <c r="B1396" t="s">
        <v>8</v>
      </c>
      <c r="C1396" t="s">
        <v>765</v>
      </c>
      <c r="D1396" t="s">
        <v>766</v>
      </c>
      <c r="E1396" t="s">
        <v>766</v>
      </c>
      <c r="F1396" t="s">
        <v>767</v>
      </c>
      <c r="G1396" t="s">
        <v>768</v>
      </c>
    </row>
    <row r="1397" spans="1:7" x14ac:dyDescent="0.35">
      <c r="A1397" t="s">
        <v>7</v>
      </c>
      <c r="B1397" t="s">
        <v>8</v>
      </c>
      <c r="C1397" t="s">
        <v>5475</v>
      </c>
      <c r="D1397" t="s">
        <v>5476</v>
      </c>
      <c r="E1397" t="s">
        <v>5476</v>
      </c>
      <c r="F1397" t="s">
        <v>5477</v>
      </c>
      <c r="G1397" t="s">
        <v>10</v>
      </c>
    </row>
    <row r="1398" spans="1:7" x14ac:dyDescent="0.35">
      <c r="A1398" t="s">
        <v>7</v>
      </c>
      <c r="B1398" t="s">
        <v>8</v>
      </c>
      <c r="C1398" t="s">
        <v>5478</v>
      </c>
      <c r="D1398" t="s">
        <v>5479</v>
      </c>
      <c r="E1398" t="s">
        <v>5479</v>
      </c>
      <c r="F1398" t="s">
        <v>10</v>
      </c>
      <c r="G1398" t="s">
        <v>10</v>
      </c>
    </row>
    <row r="1399" spans="1:7" x14ac:dyDescent="0.35">
      <c r="A1399" t="s">
        <v>7</v>
      </c>
      <c r="B1399" t="s">
        <v>8</v>
      </c>
      <c r="C1399" t="s">
        <v>5480</v>
      </c>
      <c r="D1399" t="s">
        <v>5481</v>
      </c>
      <c r="E1399" t="s">
        <v>5481</v>
      </c>
      <c r="F1399" t="s">
        <v>10</v>
      </c>
      <c r="G1399" t="s">
        <v>10</v>
      </c>
    </row>
    <row r="1400" spans="1:7" x14ac:dyDescent="0.35">
      <c r="A1400" t="s">
        <v>7</v>
      </c>
      <c r="B1400" t="s">
        <v>8</v>
      </c>
      <c r="C1400" t="s">
        <v>5482</v>
      </c>
      <c r="D1400" t="s">
        <v>5483</v>
      </c>
      <c r="E1400" t="s">
        <v>5483</v>
      </c>
      <c r="F1400" t="s">
        <v>10</v>
      </c>
      <c r="G1400" t="s">
        <v>10</v>
      </c>
    </row>
    <row r="1401" spans="1:7" x14ac:dyDescent="0.35">
      <c r="A1401" t="s">
        <v>7</v>
      </c>
      <c r="B1401" t="s">
        <v>8</v>
      </c>
      <c r="C1401" t="s">
        <v>5486</v>
      </c>
      <c r="D1401" t="s">
        <v>5487</v>
      </c>
      <c r="E1401" t="s">
        <v>5487</v>
      </c>
      <c r="F1401" t="s">
        <v>10</v>
      </c>
      <c r="G1401" t="s">
        <v>10</v>
      </c>
    </row>
    <row r="1402" spans="1:7" x14ac:dyDescent="0.35">
      <c r="A1402" t="s">
        <v>7</v>
      </c>
      <c r="B1402" t="s">
        <v>8</v>
      </c>
      <c r="C1402" t="s">
        <v>5222</v>
      </c>
      <c r="D1402" t="s">
        <v>5223</v>
      </c>
      <c r="E1402" t="s">
        <v>5223</v>
      </c>
      <c r="F1402" t="s">
        <v>5224</v>
      </c>
      <c r="G1402" t="s">
        <v>5225</v>
      </c>
    </row>
    <row r="1403" spans="1:7" x14ac:dyDescent="0.35">
      <c r="A1403" t="s">
        <v>7</v>
      </c>
      <c r="B1403" t="s">
        <v>8</v>
      </c>
      <c r="C1403" t="s">
        <v>5491</v>
      </c>
      <c r="D1403" t="s">
        <v>5492</v>
      </c>
      <c r="E1403" t="s">
        <v>5492</v>
      </c>
      <c r="F1403" t="s">
        <v>10</v>
      </c>
      <c r="G1403" t="s">
        <v>10</v>
      </c>
    </row>
    <row r="1404" spans="1:7" x14ac:dyDescent="0.35">
      <c r="A1404" t="s">
        <v>7</v>
      </c>
      <c r="B1404" t="s">
        <v>8</v>
      </c>
      <c r="C1404" t="s">
        <v>6298</v>
      </c>
      <c r="D1404" t="s">
        <v>6299</v>
      </c>
      <c r="E1404" t="s">
        <v>6299</v>
      </c>
      <c r="F1404" t="s">
        <v>6300</v>
      </c>
      <c r="G1404" t="s">
        <v>6301</v>
      </c>
    </row>
    <row r="1405" spans="1:7" x14ac:dyDescent="0.35">
      <c r="A1405" t="s">
        <v>7</v>
      </c>
      <c r="B1405" t="s">
        <v>8</v>
      </c>
      <c r="C1405" t="s">
        <v>5493</v>
      </c>
      <c r="D1405" t="s">
        <v>5494</v>
      </c>
      <c r="E1405" t="s">
        <v>5494</v>
      </c>
      <c r="F1405" t="s">
        <v>10</v>
      </c>
      <c r="G1405" t="s">
        <v>10</v>
      </c>
    </row>
    <row r="1406" spans="1:7" x14ac:dyDescent="0.35">
      <c r="A1406" t="s">
        <v>7</v>
      </c>
      <c r="B1406" t="s">
        <v>8</v>
      </c>
      <c r="C1406" t="s">
        <v>5495</v>
      </c>
      <c r="D1406" t="s">
        <v>5496</v>
      </c>
      <c r="E1406" t="s">
        <v>5496</v>
      </c>
      <c r="F1406" t="s">
        <v>5497</v>
      </c>
      <c r="G1406" t="s">
        <v>10</v>
      </c>
    </row>
    <row r="1407" spans="1:7" x14ac:dyDescent="0.35">
      <c r="A1407" t="s">
        <v>7</v>
      </c>
      <c r="B1407" t="s">
        <v>8</v>
      </c>
      <c r="C1407" t="s">
        <v>5501</v>
      </c>
      <c r="D1407" t="s">
        <v>5502</v>
      </c>
      <c r="E1407" t="s">
        <v>5502</v>
      </c>
      <c r="F1407" t="s">
        <v>5503</v>
      </c>
      <c r="G1407" t="s">
        <v>10</v>
      </c>
    </row>
    <row r="1408" spans="1:7" x14ac:dyDescent="0.35">
      <c r="A1408" t="s">
        <v>7</v>
      </c>
      <c r="B1408" t="s">
        <v>8</v>
      </c>
      <c r="C1408" t="s">
        <v>5504</v>
      </c>
      <c r="D1408" t="s">
        <v>5505</v>
      </c>
      <c r="E1408" t="s">
        <v>5505</v>
      </c>
      <c r="F1408" t="s">
        <v>10</v>
      </c>
      <c r="G1408" t="s">
        <v>10</v>
      </c>
    </row>
    <row r="1409" spans="1:7" x14ac:dyDescent="0.35">
      <c r="A1409" t="s">
        <v>7</v>
      </c>
      <c r="B1409" t="s">
        <v>8</v>
      </c>
      <c r="C1409" t="s">
        <v>5506</v>
      </c>
      <c r="D1409" t="s">
        <v>5507</v>
      </c>
      <c r="E1409" t="s">
        <v>5507</v>
      </c>
      <c r="F1409" t="s">
        <v>10</v>
      </c>
      <c r="G1409" t="s">
        <v>10</v>
      </c>
    </row>
    <row r="1410" spans="1:7" x14ac:dyDescent="0.35">
      <c r="A1410" t="s">
        <v>7</v>
      </c>
      <c r="B1410" t="s">
        <v>8</v>
      </c>
      <c r="C1410" t="s">
        <v>5508</v>
      </c>
      <c r="D1410" t="s">
        <v>5509</v>
      </c>
      <c r="E1410" t="s">
        <v>5509</v>
      </c>
      <c r="F1410" t="s">
        <v>10</v>
      </c>
      <c r="G1410" t="s">
        <v>10</v>
      </c>
    </row>
    <row r="1411" spans="1:7" x14ac:dyDescent="0.35">
      <c r="A1411" t="s">
        <v>7</v>
      </c>
      <c r="B1411" t="s">
        <v>8</v>
      </c>
      <c r="C1411" t="s">
        <v>5510</v>
      </c>
      <c r="D1411" t="s">
        <v>5511</v>
      </c>
      <c r="E1411" t="s">
        <v>5511</v>
      </c>
      <c r="F1411" t="s">
        <v>10</v>
      </c>
      <c r="G1411" t="s">
        <v>10</v>
      </c>
    </row>
    <row r="1412" spans="1:7" x14ac:dyDescent="0.35">
      <c r="A1412" t="s">
        <v>7</v>
      </c>
      <c r="B1412" t="s">
        <v>8</v>
      </c>
      <c r="C1412" t="s">
        <v>5512</v>
      </c>
      <c r="D1412" t="s">
        <v>5513</v>
      </c>
      <c r="E1412" t="s">
        <v>5513</v>
      </c>
      <c r="F1412" t="s">
        <v>10</v>
      </c>
      <c r="G1412" t="s">
        <v>10</v>
      </c>
    </row>
    <row r="1413" spans="1:7" x14ac:dyDescent="0.35">
      <c r="A1413" t="s">
        <v>7</v>
      </c>
      <c r="B1413" t="s">
        <v>8</v>
      </c>
      <c r="C1413" t="s">
        <v>5516</v>
      </c>
      <c r="D1413" t="s">
        <v>5517</v>
      </c>
      <c r="E1413" t="s">
        <v>5517</v>
      </c>
      <c r="F1413" t="s">
        <v>10</v>
      </c>
      <c r="G1413" t="s">
        <v>10</v>
      </c>
    </row>
    <row r="1414" spans="1:7" x14ac:dyDescent="0.35">
      <c r="A1414" t="s">
        <v>7</v>
      </c>
      <c r="B1414" t="s">
        <v>8</v>
      </c>
      <c r="C1414" t="s">
        <v>5521</v>
      </c>
      <c r="D1414" t="s">
        <v>5522</v>
      </c>
      <c r="E1414" t="s">
        <v>5522</v>
      </c>
      <c r="F1414" t="s">
        <v>10</v>
      </c>
      <c r="G1414" t="s">
        <v>10</v>
      </c>
    </row>
    <row r="1415" spans="1:7" x14ac:dyDescent="0.35">
      <c r="A1415" t="s">
        <v>7</v>
      </c>
      <c r="B1415" t="s">
        <v>8</v>
      </c>
      <c r="C1415" t="s">
        <v>5523</v>
      </c>
      <c r="D1415" t="s">
        <v>5524</v>
      </c>
      <c r="E1415" t="s">
        <v>5524</v>
      </c>
      <c r="F1415" t="s">
        <v>10</v>
      </c>
      <c r="G1415" t="s">
        <v>10</v>
      </c>
    </row>
    <row r="1416" spans="1:7" x14ac:dyDescent="0.35">
      <c r="A1416" t="s">
        <v>7</v>
      </c>
      <c r="B1416" t="s">
        <v>8</v>
      </c>
      <c r="C1416" t="s">
        <v>5528</v>
      </c>
      <c r="D1416" t="s">
        <v>5529</v>
      </c>
      <c r="E1416" t="s">
        <v>5529</v>
      </c>
      <c r="F1416" t="s">
        <v>10</v>
      </c>
      <c r="G1416" t="s">
        <v>10</v>
      </c>
    </row>
    <row r="1417" spans="1:7" x14ac:dyDescent="0.35">
      <c r="A1417" t="s">
        <v>7</v>
      </c>
      <c r="B1417" t="s">
        <v>8</v>
      </c>
      <c r="C1417" t="s">
        <v>5530</v>
      </c>
      <c r="D1417" t="s">
        <v>5531</v>
      </c>
      <c r="E1417" t="s">
        <v>5531</v>
      </c>
      <c r="F1417" t="s">
        <v>10</v>
      </c>
      <c r="G1417" t="s">
        <v>10</v>
      </c>
    </row>
    <row r="1418" spans="1:7" x14ac:dyDescent="0.35">
      <c r="A1418" t="s">
        <v>7</v>
      </c>
      <c r="B1418" t="s">
        <v>8</v>
      </c>
      <c r="C1418" t="s">
        <v>5535</v>
      </c>
      <c r="D1418" t="s">
        <v>5536</v>
      </c>
      <c r="E1418" t="s">
        <v>5536</v>
      </c>
      <c r="F1418" t="s">
        <v>10</v>
      </c>
      <c r="G1418" t="s">
        <v>10</v>
      </c>
    </row>
    <row r="1419" spans="1:7" x14ac:dyDescent="0.35">
      <c r="A1419" t="s">
        <v>7</v>
      </c>
      <c r="B1419" t="s">
        <v>8</v>
      </c>
      <c r="C1419" t="s">
        <v>5540</v>
      </c>
      <c r="D1419" t="s">
        <v>5541</v>
      </c>
      <c r="E1419" t="s">
        <v>5541</v>
      </c>
      <c r="F1419" t="s">
        <v>10</v>
      </c>
      <c r="G1419" t="s">
        <v>10</v>
      </c>
    </row>
    <row r="1420" spans="1:7" x14ac:dyDescent="0.35">
      <c r="A1420" t="s">
        <v>7</v>
      </c>
      <c r="B1420" t="s">
        <v>8</v>
      </c>
      <c r="C1420" t="s">
        <v>5552</v>
      </c>
      <c r="D1420" t="s">
        <v>5553</v>
      </c>
      <c r="E1420" t="s">
        <v>5553</v>
      </c>
      <c r="F1420" t="s">
        <v>10</v>
      </c>
      <c r="G1420" t="s">
        <v>10</v>
      </c>
    </row>
    <row r="1421" spans="1:7" x14ac:dyDescent="0.35">
      <c r="A1421" t="s">
        <v>7</v>
      </c>
      <c r="B1421" t="s">
        <v>8</v>
      </c>
      <c r="C1421" t="s">
        <v>5554</v>
      </c>
      <c r="D1421" t="s">
        <v>5555</v>
      </c>
      <c r="E1421" t="s">
        <v>5555</v>
      </c>
      <c r="F1421" t="s">
        <v>10</v>
      </c>
      <c r="G1421" t="s">
        <v>10</v>
      </c>
    </row>
    <row r="1422" spans="1:7" x14ac:dyDescent="0.35">
      <c r="A1422" t="s">
        <v>7</v>
      </c>
      <c r="B1422" t="s">
        <v>8</v>
      </c>
      <c r="C1422" t="s">
        <v>5556</v>
      </c>
      <c r="D1422" t="s">
        <v>5557</v>
      </c>
      <c r="E1422" t="s">
        <v>5557</v>
      </c>
      <c r="F1422" t="s">
        <v>10</v>
      </c>
      <c r="G1422" t="s">
        <v>10</v>
      </c>
    </row>
    <row r="1423" spans="1:7" x14ac:dyDescent="0.35">
      <c r="A1423" t="s">
        <v>7</v>
      </c>
      <c r="B1423" t="s">
        <v>8</v>
      </c>
      <c r="C1423" t="s">
        <v>5560</v>
      </c>
      <c r="D1423" t="s">
        <v>5561</v>
      </c>
      <c r="E1423" t="s">
        <v>5561</v>
      </c>
      <c r="F1423" t="s">
        <v>10</v>
      </c>
      <c r="G1423" t="s">
        <v>10</v>
      </c>
    </row>
    <row r="1424" spans="1:7" x14ac:dyDescent="0.35">
      <c r="A1424" t="s">
        <v>7</v>
      </c>
      <c r="B1424" t="s">
        <v>8</v>
      </c>
      <c r="C1424" t="s">
        <v>5573</v>
      </c>
      <c r="D1424" t="s">
        <v>5574</v>
      </c>
      <c r="E1424" t="s">
        <v>5574</v>
      </c>
      <c r="F1424" t="s">
        <v>5575</v>
      </c>
      <c r="G1424" t="s">
        <v>5576</v>
      </c>
    </row>
    <row r="1425" spans="1:7" x14ac:dyDescent="0.35">
      <c r="A1425" t="s">
        <v>7</v>
      </c>
      <c r="B1425" t="s">
        <v>8</v>
      </c>
      <c r="C1425" t="s">
        <v>3887</v>
      </c>
      <c r="D1425" t="s">
        <v>3888</v>
      </c>
      <c r="E1425" t="s">
        <v>3888</v>
      </c>
      <c r="F1425" t="s">
        <v>3889</v>
      </c>
      <c r="G1425" t="s">
        <v>3890</v>
      </c>
    </row>
    <row r="1426" spans="1:7" x14ac:dyDescent="0.35">
      <c r="A1426" t="s">
        <v>7</v>
      </c>
      <c r="B1426" t="s">
        <v>8</v>
      </c>
      <c r="C1426" t="s">
        <v>5484</v>
      </c>
      <c r="D1426" t="s">
        <v>5485</v>
      </c>
      <c r="E1426" t="s">
        <v>5485</v>
      </c>
      <c r="F1426" t="s">
        <v>10</v>
      </c>
      <c r="G1426" t="s">
        <v>10</v>
      </c>
    </row>
    <row r="1427" spans="1:7" x14ac:dyDescent="0.35">
      <c r="A1427" t="s">
        <v>7</v>
      </c>
      <c r="B1427" t="s">
        <v>8</v>
      </c>
      <c r="C1427" t="s">
        <v>5558</v>
      </c>
      <c r="D1427" t="s">
        <v>5559</v>
      </c>
      <c r="E1427" t="s">
        <v>5559</v>
      </c>
      <c r="F1427" t="s">
        <v>10</v>
      </c>
      <c r="G1427" t="s">
        <v>10</v>
      </c>
    </row>
    <row r="1428" spans="1:7" x14ac:dyDescent="0.35">
      <c r="A1428" t="s">
        <v>7</v>
      </c>
      <c r="B1428" t="s">
        <v>8</v>
      </c>
      <c r="C1428" t="s">
        <v>551</v>
      </c>
      <c r="D1428" t="s">
        <v>552</v>
      </c>
      <c r="E1428" t="s">
        <v>552</v>
      </c>
      <c r="F1428" t="s">
        <v>10</v>
      </c>
      <c r="G1428" t="s">
        <v>553</v>
      </c>
    </row>
    <row r="1429" spans="1:7" x14ac:dyDescent="0.35">
      <c r="A1429" t="s">
        <v>7</v>
      </c>
      <c r="B1429" t="s">
        <v>8</v>
      </c>
      <c r="C1429" t="s">
        <v>4391</v>
      </c>
      <c r="D1429" t="s">
        <v>4392</v>
      </c>
      <c r="E1429" t="s">
        <v>4392</v>
      </c>
      <c r="F1429" t="s">
        <v>10</v>
      </c>
      <c r="G1429" t="s">
        <v>4393</v>
      </c>
    </row>
    <row r="1430" spans="1:7" x14ac:dyDescent="0.35">
      <c r="A1430" t="s">
        <v>7</v>
      </c>
      <c r="B1430" t="s">
        <v>8</v>
      </c>
      <c r="C1430" t="s">
        <v>5008</v>
      </c>
      <c r="D1430" t="s">
        <v>5009</v>
      </c>
      <c r="E1430" t="s">
        <v>5009</v>
      </c>
      <c r="F1430" t="s">
        <v>5010</v>
      </c>
      <c r="G1430" t="s">
        <v>5011</v>
      </c>
    </row>
    <row r="1431" spans="1:7" x14ac:dyDescent="0.35">
      <c r="A1431" t="s">
        <v>7</v>
      </c>
      <c r="B1431" t="s">
        <v>8</v>
      </c>
      <c r="C1431" t="s">
        <v>5872</v>
      </c>
      <c r="D1431" t="s">
        <v>5873</v>
      </c>
      <c r="E1431" t="s">
        <v>5873</v>
      </c>
      <c r="F1431" t="s">
        <v>5874</v>
      </c>
      <c r="G1431" t="s">
        <v>5875</v>
      </c>
    </row>
    <row r="1432" spans="1:7" x14ac:dyDescent="0.35">
      <c r="A1432" t="s">
        <v>7</v>
      </c>
      <c r="B1432" t="s">
        <v>8</v>
      </c>
      <c r="C1432" t="s">
        <v>1652</v>
      </c>
      <c r="D1432" t="s">
        <v>1653</v>
      </c>
      <c r="E1432" t="s">
        <v>1653</v>
      </c>
      <c r="F1432" t="s">
        <v>1654</v>
      </c>
      <c r="G1432" t="s">
        <v>1655</v>
      </c>
    </row>
    <row r="1433" spans="1:7" x14ac:dyDescent="0.35">
      <c r="A1433" t="s">
        <v>7</v>
      </c>
      <c r="B1433" t="s">
        <v>8</v>
      </c>
      <c r="C1433" t="s">
        <v>4688</v>
      </c>
      <c r="D1433" t="s">
        <v>4689</v>
      </c>
      <c r="E1433" t="s">
        <v>4689</v>
      </c>
      <c r="F1433" t="s">
        <v>10</v>
      </c>
      <c r="G1433" t="s">
        <v>4690</v>
      </c>
    </row>
    <row r="1434" spans="1:7" x14ac:dyDescent="0.35">
      <c r="A1434" t="s">
        <v>7</v>
      </c>
      <c r="B1434" t="s">
        <v>8</v>
      </c>
      <c r="C1434" t="s">
        <v>1073</v>
      </c>
      <c r="D1434" t="s">
        <v>1074</v>
      </c>
      <c r="E1434" t="s">
        <v>1074</v>
      </c>
      <c r="F1434" t="s">
        <v>10</v>
      </c>
      <c r="G1434" t="s">
        <v>1075</v>
      </c>
    </row>
    <row r="1435" spans="1:7" x14ac:dyDescent="0.35">
      <c r="A1435" t="s">
        <v>7</v>
      </c>
      <c r="B1435" t="s">
        <v>8</v>
      </c>
      <c r="C1435" t="s">
        <v>3992</v>
      </c>
      <c r="D1435" t="s">
        <v>3993</v>
      </c>
      <c r="E1435" t="s">
        <v>3993</v>
      </c>
      <c r="F1435" t="s">
        <v>10</v>
      </c>
      <c r="G1435" t="s">
        <v>3994</v>
      </c>
    </row>
    <row r="1436" spans="1:7" x14ac:dyDescent="0.35">
      <c r="A1436" t="s">
        <v>7</v>
      </c>
      <c r="B1436" t="s">
        <v>8</v>
      </c>
      <c r="C1436" t="s">
        <v>221</v>
      </c>
      <c r="D1436" t="s">
        <v>222</v>
      </c>
      <c r="E1436" t="s">
        <v>222</v>
      </c>
      <c r="F1436" t="s">
        <v>10</v>
      </c>
      <c r="G1436" t="s">
        <v>223</v>
      </c>
    </row>
    <row r="1437" spans="1:7" x14ac:dyDescent="0.35">
      <c r="A1437" t="s">
        <v>7</v>
      </c>
      <c r="B1437" t="s">
        <v>8</v>
      </c>
      <c r="C1437" t="s">
        <v>3468</v>
      </c>
      <c r="D1437" t="s">
        <v>3469</v>
      </c>
      <c r="E1437" t="s">
        <v>3469</v>
      </c>
      <c r="F1437" t="s">
        <v>3470</v>
      </c>
      <c r="G1437" t="s">
        <v>3471</v>
      </c>
    </row>
    <row r="1438" spans="1:7" x14ac:dyDescent="0.35">
      <c r="A1438" t="s">
        <v>7</v>
      </c>
      <c r="B1438" t="s">
        <v>8</v>
      </c>
      <c r="C1438" t="s">
        <v>3533</v>
      </c>
      <c r="D1438" t="s">
        <v>3534</v>
      </c>
      <c r="E1438" t="s">
        <v>3534</v>
      </c>
      <c r="F1438" t="s">
        <v>10</v>
      </c>
      <c r="G1438" t="s">
        <v>3535</v>
      </c>
    </row>
    <row r="1439" spans="1:7" x14ac:dyDescent="0.35">
      <c r="A1439" t="s">
        <v>7</v>
      </c>
      <c r="B1439" t="s">
        <v>8</v>
      </c>
      <c r="C1439" t="s">
        <v>4567</v>
      </c>
      <c r="D1439" t="s">
        <v>4568</v>
      </c>
      <c r="E1439" t="s">
        <v>4568</v>
      </c>
      <c r="F1439" t="s">
        <v>4569</v>
      </c>
      <c r="G1439" t="s">
        <v>4570</v>
      </c>
    </row>
    <row r="1440" spans="1:7" x14ac:dyDescent="0.35">
      <c r="A1440" t="s">
        <v>7</v>
      </c>
      <c r="B1440" t="s">
        <v>8</v>
      </c>
      <c r="C1440" t="s">
        <v>4282</v>
      </c>
      <c r="D1440" t="s">
        <v>4283</v>
      </c>
      <c r="E1440" t="s">
        <v>4283</v>
      </c>
      <c r="F1440" t="s">
        <v>10</v>
      </c>
      <c r="G1440" t="s">
        <v>4284</v>
      </c>
    </row>
    <row r="1441" spans="1:7" x14ac:dyDescent="0.35">
      <c r="A1441" t="s">
        <v>7</v>
      </c>
      <c r="B1441" t="s">
        <v>8</v>
      </c>
      <c r="C1441" t="s">
        <v>3124</v>
      </c>
      <c r="D1441" t="s">
        <v>3125</v>
      </c>
      <c r="E1441" t="s">
        <v>3125</v>
      </c>
      <c r="F1441" t="s">
        <v>3126</v>
      </c>
      <c r="G1441" t="s">
        <v>3127</v>
      </c>
    </row>
    <row r="1442" spans="1:7" x14ac:dyDescent="0.35">
      <c r="A1442" t="s">
        <v>7</v>
      </c>
      <c r="B1442" t="s">
        <v>8</v>
      </c>
      <c r="C1442" t="s">
        <v>3132</v>
      </c>
      <c r="D1442" t="s">
        <v>3133</v>
      </c>
      <c r="E1442" t="s">
        <v>3133</v>
      </c>
      <c r="F1442" t="s">
        <v>3134</v>
      </c>
      <c r="G1442" t="s">
        <v>3135</v>
      </c>
    </row>
    <row r="1443" spans="1:7" x14ac:dyDescent="0.35">
      <c r="A1443" t="s">
        <v>7</v>
      </c>
      <c r="B1443" t="s">
        <v>8</v>
      </c>
      <c r="C1443" t="s">
        <v>4118</v>
      </c>
      <c r="D1443" t="s">
        <v>4119</v>
      </c>
      <c r="E1443" t="s">
        <v>4119</v>
      </c>
      <c r="F1443" t="s">
        <v>4120</v>
      </c>
      <c r="G1443" t="s">
        <v>4121</v>
      </c>
    </row>
    <row r="1444" spans="1:7" x14ac:dyDescent="0.35">
      <c r="A1444" t="s">
        <v>7</v>
      </c>
      <c r="B1444" t="s">
        <v>8</v>
      </c>
      <c r="C1444" t="s">
        <v>3869</v>
      </c>
      <c r="D1444" t="s">
        <v>3870</v>
      </c>
      <c r="E1444" t="s">
        <v>3870</v>
      </c>
      <c r="F1444" t="s">
        <v>3871</v>
      </c>
      <c r="G1444" t="s">
        <v>3872</v>
      </c>
    </row>
    <row r="1445" spans="1:7" x14ac:dyDescent="0.35">
      <c r="A1445" t="s">
        <v>7</v>
      </c>
      <c r="B1445" t="s">
        <v>8</v>
      </c>
      <c r="C1445" t="s">
        <v>5759</v>
      </c>
      <c r="D1445" t="s">
        <v>5760</v>
      </c>
      <c r="E1445" t="s">
        <v>5760</v>
      </c>
      <c r="F1445" t="s">
        <v>10</v>
      </c>
      <c r="G1445" t="s">
        <v>5761</v>
      </c>
    </row>
    <row r="1446" spans="1:7" x14ac:dyDescent="0.35">
      <c r="A1446" t="s">
        <v>7</v>
      </c>
      <c r="B1446" t="s">
        <v>8</v>
      </c>
      <c r="C1446" t="s">
        <v>2615</v>
      </c>
      <c r="D1446" t="s">
        <v>2616</v>
      </c>
      <c r="E1446" t="s">
        <v>2616</v>
      </c>
      <c r="F1446" t="s">
        <v>10</v>
      </c>
      <c r="G1446" t="s">
        <v>2617</v>
      </c>
    </row>
    <row r="1447" spans="1:7" x14ac:dyDescent="0.35">
      <c r="A1447" t="s">
        <v>7</v>
      </c>
      <c r="B1447" t="s">
        <v>8</v>
      </c>
      <c r="C1447" t="s">
        <v>4609</v>
      </c>
      <c r="D1447" t="s">
        <v>4610</v>
      </c>
      <c r="E1447" t="s">
        <v>4610</v>
      </c>
      <c r="F1447" t="s">
        <v>10</v>
      </c>
      <c r="G1447" t="s">
        <v>4611</v>
      </c>
    </row>
    <row r="1448" spans="1:7" x14ac:dyDescent="0.35">
      <c r="A1448" t="s">
        <v>7</v>
      </c>
      <c r="B1448" t="s">
        <v>8</v>
      </c>
      <c r="C1448" t="s">
        <v>3232</v>
      </c>
      <c r="D1448" t="s">
        <v>3233</v>
      </c>
      <c r="E1448" t="s">
        <v>3233</v>
      </c>
      <c r="F1448" t="s">
        <v>3234</v>
      </c>
      <c r="G1448" t="s">
        <v>3235</v>
      </c>
    </row>
    <row r="1449" spans="1:7" x14ac:dyDescent="0.35">
      <c r="A1449" t="s">
        <v>7</v>
      </c>
      <c r="B1449" t="s">
        <v>8</v>
      </c>
      <c r="C1449" t="s">
        <v>6676</v>
      </c>
      <c r="D1449" t="s">
        <v>6677</v>
      </c>
      <c r="E1449" t="s">
        <v>6677</v>
      </c>
      <c r="F1449" t="s">
        <v>10</v>
      </c>
      <c r="G1449" t="s">
        <v>6678</v>
      </c>
    </row>
    <row r="1450" spans="1:7" x14ac:dyDescent="0.35">
      <c r="A1450" t="s">
        <v>7</v>
      </c>
      <c r="B1450" t="s">
        <v>8</v>
      </c>
      <c r="C1450" t="s">
        <v>538</v>
      </c>
      <c r="D1450" t="s">
        <v>539</v>
      </c>
      <c r="E1450" t="s">
        <v>539</v>
      </c>
      <c r="F1450" t="s">
        <v>540</v>
      </c>
      <c r="G1450" t="s">
        <v>541</v>
      </c>
    </row>
    <row r="1451" spans="1:7" x14ac:dyDescent="0.35">
      <c r="A1451" t="s">
        <v>7</v>
      </c>
      <c r="B1451" t="s">
        <v>8</v>
      </c>
      <c r="C1451" t="s">
        <v>2490</v>
      </c>
      <c r="D1451" t="s">
        <v>2491</v>
      </c>
      <c r="E1451" t="s">
        <v>2491</v>
      </c>
      <c r="F1451" t="s">
        <v>10</v>
      </c>
      <c r="G1451" t="s">
        <v>2492</v>
      </c>
    </row>
    <row r="1452" spans="1:7" x14ac:dyDescent="0.35">
      <c r="A1452" t="s">
        <v>7</v>
      </c>
      <c r="B1452" t="s">
        <v>8</v>
      </c>
      <c r="C1452" t="s">
        <v>2307</v>
      </c>
      <c r="D1452" t="s">
        <v>2308</v>
      </c>
      <c r="E1452" t="s">
        <v>2308</v>
      </c>
      <c r="F1452" t="s">
        <v>2309</v>
      </c>
      <c r="G1452" t="s">
        <v>2310</v>
      </c>
    </row>
    <row r="1453" spans="1:7" x14ac:dyDescent="0.35">
      <c r="A1453" t="s">
        <v>7</v>
      </c>
      <c r="B1453" t="s">
        <v>8</v>
      </c>
      <c r="C1453" t="s">
        <v>5609</v>
      </c>
      <c r="D1453" t="s">
        <v>5610</v>
      </c>
      <c r="E1453" t="s">
        <v>5610</v>
      </c>
      <c r="F1453" t="s">
        <v>5611</v>
      </c>
      <c r="G1453" t="s">
        <v>5612</v>
      </c>
    </row>
    <row r="1454" spans="1:7" x14ac:dyDescent="0.35">
      <c r="A1454" t="s">
        <v>7</v>
      </c>
      <c r="B1454" t="s">
        <v>8</v>
      </c>
      <c r="C1454" t="s">
        <v>2752</v>
      </c>
      <c r="D1454" t="s">
        <v>2753</v>
      </c>
      <c r="E1454" t="s">
        <v>2753</v>
      </c>
      <c r="F1454" t="s">
        <v>10</v>
      </c>
      <c r="G1454" t="s">
        <v>2754</v>
      </c>
    </row>
    <row r="1455" spans="1:7" x14ac:dyDescent="0.35">
      <c r="A1455" t="s">
        <v>7</v>
      </c>
      <c r="B1455" t="s">
        <v>8</v>
      </c>
      <c r="C1455" t="s">
        <v>6513</v>
      </c>
      <c r="D1455" t="s">
        <v>6514</v>
      </c>
      <c r="E1455" t="s">
        <v>6514</v>
      </c>
      <c r="F1455" t="s">
        <v>6515</v>
      </c>
      <c r="G1455" t="s">
        <v>6516</v>
      </c>
    </row>
    <row r="1456" spans="1:7" x14ac:dyDescent="0.35">
      <c r="A1456" t="s">
        <v>7</v>
      </c>
      <c r="B1456" t="s">
        <v>8</v>
      </c>
      <c r="C1456" t="s">
        <v>1476</v>
      </c>
      <c r="D1456" t="s">
        <v>1477</v>
      </c>
      <c r="E1456" t="s">
        <v>1477</v>
      </c>
      <c r="F1456" t="s">
        <v>1478</v>
      </c>
      <c r="G1456" t="s">
        <v>1479</v>
      </c>
    </row>
    <row r="1457" spans="1:7" x14ac:dyDescent="0.35">
      <c r="A1457" t="s">
        <v>7</v>
      </c>
      <c r="B1457" t="s">
        <v>8</v>
      </c>
      <c r="C1457" t="s">
        <v>2858</v>
      </c>
      <c r="D1457" t="s">
        <v>2859</v>
      </c>
      <c r="E1457" t="s">
        <v>2859</v>
      </c>
      <c r="F1457" t="s">
        <v>2860</v>
      </c>
      <c r="G1457" t="s">
        <v>2861</v>
      </c>
    </row>
    <row r="1458" spans="1:7" x14ac:dyDescent="0.35">
      <c r="A1458" t="s">
        <v>7</v>
      </c>
      <c r="B1458" t="s">
        <v>8</v>
      </c>
      <c r="C1458" t="s">
        <v>5880</v>
      </c>
      <c r="D1458" t="s">
        <v>5881</v>
      </c>
      <c r="E1458" t="s">
        <v>5881</v>
      </c>
      <c r="F1458" t="s">
        <v>10</v>
      </c>
      <c r="G1458" t="s">
        <v>5882</v>
      </c>
    </row>
    <row r="1459" spans="1:7" x14ac:dyDescent="0.35">
      <c r="A1459" t="s">
        <v>7</v>
      </c>
      <c r="B1459" t="s">
        <v>8</v>
      </c>
      <c r="C1459" t="s">
        <v>4711</v>
      </c>
      <c r="D1459" t="s">
        <v>4712</v>
      </c>
      <c r="E1459" t="s">
        <v>4712</v>
      </c>
      <c r="F1459" t="s">
        <v>4713</v>
      </c>
      <c r="G1459" t="s">
        <v>4714</v>
      </c>
    </row>
    <row r="1460" spans="1:7" x14ac:dyDescent="0.35">
      <c r="A1460" t="s">
        <v>7</v>
      </c>
      <c r="B1460" t="s">
        <v>8</v>
      </c>
      <c r="C1460" t="s">
        <v>2333</v>
      </c>
      <c r="D1460" t="s">
        <v>2334</v>
      </c>
      <c r="E1460" t="s">
        <v>2334</v>
      </c>
      <c r="F1460" t="s">
        <v>2335</v>
      </c>
      <c r="G1460" t="s">
        <v>2336</v>
      </c>
    </row>
    <row r="1461" spans="1:7" x14ac:dyDescent="0.35">
      <c r="A1461" t="s">
        <v>7</v>
      </c>
      <c r="B1461" t="s">
        <v>8</v>
      </c>
      <c r="C1461" t="s">
        <v>4867</v>
      </c>
      <c r="D1461" t="s">
        <v>4868</v>
      </c>
      <c r="E1461" t="s">
        <v>4868</v>
      </c>
      <c r="F1461" t="s">
        <v>4869</v>
      </c>
      <c r="G1461" t="s">
        <v>4870</v>
      </c>
    </row>
    <row r="1462" spans="1:7" x14ac:dyDescent="0.35">
      <c r="A1462" t="s">
        <v>7</v>
      </c>
      <c r="B1462" t="s">
        <v>8</v>
      </c>
      <c r="C1462" t="s">
        <v>2142</v>
      </c>
      <c r="D1462" t="s">
        <v>2143</v>
      </c>
      <c r="E1462" t="s">
        <v>2143</v>
      </c>
      <c r="F1462" t="s">
        <v>2144</v>
      </c>
      <c r="G1462" t="s">
        <v>2145</v>
      </c>
    </row>
    <row r="1463" spans="1:7" x14ac:dyDescent="0.35">
      <c r="A1463" t="s">
        <v>7</v>
      </c>
      <c r="B1463" t="s">
        <v>8</v>
      </c>
      <c r="C1463" t="s">
        <v>4826</v>
      </c>
      <c r="D1463" t="s">
        <v>4827</v>
      </c>
      <c r="E1463" t="s">
        <v>4827</v>
      </c>
      <c r="F1463" t="s">
        <v>4828</v>
      </c>
      <c r="G1463" t="s">
        <v>4829</v>
      </c>
    </row>
    <row r="1464" spans="1:7" x14ac:dyDescent="0.35">
      <c r="A1464" t="s">
        <v>7</v>
      </c>
      <c r="B1464" t="s">
        <v>8</v>
      </c>
      <c r="C1464" t="s">
        <v>5629</v>
      </c>
      <c r="D1464" t="s">
        <v>5630</v>
      </c>
      <c r="E1464" t="s">
        <v>5630</v>
      </c>
      <c r="F1464" t="s">
        <v>10</v>
      </c>
      <c r="G1464" t="s">
        <v>5631</v>
      </c>
    </row>
    <row r="1465" spans="1:7" x14ac:dyDescent="0.35">
      <c r="A1465" t="s">
        <v>7</v>
      </c>
      <c r="B1465" t="s">
        <v>8</v>
      </c>
      <c r="C1465" t="s">
        <v>2099</v>
      </c>
      <c r="D1465" t="s">
        <v>2100</v>
      </c>
      <c r="E1465" t="s">
        <v>2100</v>
      </c>
      <c r="F1465" t="s">
        <v>2101</v>
      </c>
      <c r="G1465" t="s">
        <v>2102</v>
      </c>
    </row>
    <row r="1466" spans="1:7" x14ac:dyDescent="0.35">
      <c r="A1466" t="s">
        <v>7</v>
      </c>
      <c r="B1466" t="s">
        <v>8</v>
      </c>
      <c r="C1466" t="s">
        <v>6541</v>
      </c>
      <c r="D1466" t="s">
        <v>6542</v>
      </c>
      <c r="E1466" t="s">
        <v>6542</v>
      </c>
      <c r="F1466" t="s">
        <v>6543</v>
      </c>
      <c r="G1466" t="s">
        <v>6544</v>
      </c>
    </row>
    <row r="1467" spans="1:7" x14ac:dyDescent="0.35">
      <c r="A1467" t="s">
        <v>7</v>
      </c>
      <c r="B1467" t="s">
        <v>8</v>
      </c>
      <c r="C1467" t="s">
        <v>6537</v>
      </c>
      <c r="D1467" t="s">
        <v>6538</v>
      </c>
      <c r="E1467" t="s">
        <v>6538</v>
      </c>
      <c r="F1467" t="s">
        <v>6539</v>
      </c>
      <c r="G1467" t="s">
        <v>6540</v>
      </c>
    </row>
    <row r="1468" spans="1:7" x14ac:dyDescent="0.35">
      <c r="A1468" t="s">
        <v>7</v>
      </c>
      <c r="B1468" t="s">
        <v>8</v>
      </c>
      <c r="C1468" t="s">
        <v>6212</v>
      </c>
      <c r="D1468" t="s">
        <v>6213</v>
      </c>
      <c r="E1468" t="s">
        <v>6213</v>
      </c>
      <c r="F1468" t="s">
        <v>6214</v>
      </c>
      <c r="G1468" t="s">
        <v>6215</v>
      </c>
    </row>
    <row r="1469" spans="1:7" x14ac:dyDescent="0.35">
      <c r="A1469" t="s">
        <v>7</v>
      </c>
      <c r="B1469" t="s">
        <v>8</v>
      </c>
      <c r="C1469" t="s">
        <v>1163</v>
      </c>
      <c r="D1469" t="s">
        <v>1164</v>
      </c>
      <c r="E1469" t="s">
        <v>1164</v>
      </c>
      <c r="F1469" t="s">
        <v>1165</v>
      </c>
      <c r="G1469" t="s">
        <v>1166</v>
      </c>
    </row>
    <row r="1470" spans="1:7" x14ac:dyDescent="0.35">
      <c r="A1470" t="s">
        <v>7</v>
      </c>
      <c r="B1470" t="s">
        <v>8</v>
      </c>
      <c r="C1470" t="s">
        <v>1159</v>
      </c>
      <c r="D1470" t="s">
        <v>1160</v>
      </c>
      <c r="E1470" t="s">
        <v>1160</v>
      </c>
      <c r="F1470" t="s">
        <v>1161</v>
      </c>
      <c r="G1470" t="s">
        <v>1162</v>
      </c>
    </row>
    <row r="1471" spans="1:7" x14ac:dyDescent="0.35">
      <c r="A1471" t="s">
        <v>7</v>
      </c>
      <c r="B1471" t="s">
        <v>8</v>
      </c>
      <c r="C1471" t="s">
        <v>183</v>
      </c>
      <c r="D1471" t="s">
        <v>184</v>
      </c>
      <c r="E1471" t="s">
        <v>184</v>
      </c>
      <c r="F1471" t="s">
        <v>185</v>
      </c>
      <c r="G1471" t="s">
        <v>10</v>
      </c>
    </row>
    <row r="1472" spans="1:7" x14ac:dyDescent="0.35">
      <c r="A1472" t="s">
        <v>7</v>
      </c>
      <c r="B1472" t="s">
        <v>8</v>
      </c>
      <c r="C1472" t="s">
        <v>186</v>
      </c>
      <c r="D1472" t="s">
        <v>187</v>
      </c>
      <c r="E1472" t="s">
        <v>187</v>
      </c>
      <c r="F1472" t="s">
        <v>188</v>
      </c>
      <c r="G1472" t="s">
        <v>10</v>
      </c>
    </row>
    <row r="1473" spans="1:7" x14ac:dyDescent="0.35">
      <c r="A1473" t="s">
        <v>7</v>
      </c>
      <c r="B1473" t="s">
        <v>8</v>
      </c>
      <c r="C1473" t="s">
        <v>6115</v>
      </c>
      <c r="D1473" t="s">
        <v>6116</v>
      </c>
      <c r="E1473" t="s">
        <v>6116</v>
      </c>
      <c r="F1473" t="s">
        <v>6117</v>
      </c>
      <c r="G1473" t="s">
        <v>10</v>
      </c>
    </row>
    <row r="1474" spans="1:7" x14ac:dyDescent="0.35">
      <c r="A1474" t="s">
        <v>7</v>
      </c>
      <c r="B1474" t="s">
        <v>8</v>
      </c>
      <c r="C1474" t="s">
        <v>193</v>
      </c>
      <c r="D1474" t="s">
        <v>194</v>
      </c>
      <c r="E1474" t="s">
        <v>194</v>
      </c>
      <c r="F1474" t="s">
        <v>195</v>
      </c>
      <c r="G1474" t="s">
        <v>10</v>
      </c>
    </row>
    <row r="1475" spans="1:7" x14ac:dyDescent="0.35">
      <c r="A1475" t="s">
        <v>7</v>
      </c>
      <c r="B1475" t="s">
        <v>8</v>
      </c>
      <c r="C1475" t="s">
        <v>189</v>
      </c>
      <c r="D1475" t="s">
        <v>190</v>
      </c>
      <c r="E1475" t="s">
        <v>190</v>
      </c>
      <c r="F1475" t="s">
        <v>10</v>
      </c>
      <c r="G1475" t="s">
        <v>10</v>
      </c>
    </row>
    <row r="1476" spans="1:7" x14ac:dyDescent="0.35">
      <c r="A1476" t="s">
        <v>7</v>
      </c>
      <c r="B1476" t="s">
        <v>8</v>
      </c>
      <c r="C1476" t="s">
        <v>191</v>
      </c>
      <c r="D1476" t="s">
        <v>192</v>
      </c>
      <c r="E1476" t="s">
        <v>192</v>
      </c>
      <c r="F1476" t="s">
        <v>10</v>
      </c>
      <c r="G1476" t="s">
        <v>10</v>
      </c>
    </row>
    <row r="1477" spans="1:7" x14ac:dyDescent="0.35">
      <c r="A1477" t="s">
        <v>7</v>
      </c>
      <c r="B1477" t="s">
        <v>8</v>
      </c>
      <c r="C1477" t="s">
        <v>1046</v>
      </c>
      <c r="D1477" t="s">
        <v>1047</v>
      </c>
      <c r="E1477" t="s">
        <v>1047</v>
      </c>
      <c r="F1477" t="s">
        <v>10</v>
      </c>
      <c r="G1477" t="s">
        <v>10</v>
      </c>
    </row>
    <row r="1478" spans="1:7" x14ac:dyDescent="0.35">
      <c r="A1478" t="s">
        <v>7</v>
      </c>
      <c r="B1478" t="s">
        <v>8</v>
      </c>
      <c r="C1478" t="s">
        <v>5514</v>
      </c>
      <c r="D1478" t="s">
        <v>5515</v>
      </c>
      <c r="E1478" t="s">
        <v>5515</v>
      </c>
      <c r="F1478" t="s">
        <v>10</v>
      </c>
      <c r="G1478" t="s">
        <v>10</v>
      </c>
    </row>
    <row r="1479" spans="1:7" x14ac:dyDescent="0.35">
      <c r="A1479" t="s">
        <v>7</v>
      </c>
      <c r="B1479" t="s">
        <v>8</v>
      </c>
      <c r="C1479" t="s">
        <v>1040</v>
      </c>
      <c r="D1479" t="s">
        <v>1041</v>
      </c>
      <c r="E1479" t="s">
        <v>1041</v>
      </c>
      <c r="F1479" t="s">
        <v>1042</v>
      </c>
      <c r="G1479" t="s">
        <v>10</v>
      </c>
    </row>
    <row r="1480" spans="1:7" x14ac:dyDescent="0.35">
      <c r="A1480" t="s">
        <v>7</v>
      </c>
      <c r="B1480" t="s">
        <v>8</v>
      </c>
      <c r="C1480" t="s">
        <v>1043</v>
      </c>
      <c r="D1480" t="s">
        <v>1044</v>
      </c>
      <c r="E1480" t="s">
        <v>1044</v>
      </c>
      <c r="F1480" t="s">
        <v>1045</v>
      </c>
      <c r="G1480" t="s">
        <v>10</v>
      </c>
    </row>
    <row r="1481" spans="1:7" x14ac:dyDescent="0.35">
      <c r="A1481" t="s">
        <v>7</v>
      </c>
      <c r="B1481" t="s">
        <v>8</v>
      </c>
      <c r="C1481" t="s">
        <v>4047</v>
      </c>
      <c r="D1481" t="s">
        <v>4048</v>
      </c>
      <c r="E1481" t="s">
        <v>4048</v>
      </c>
      <c r="F1481" t="s">
        <v>4049</v>
      </c>
      <c r="G1481" t="s">
        <v>4050</v>
      </c>
    </row>
    <row r="1482" spans="1:7" x14ac:dyDescent="0.35">
      <c r="A1482" t="s">
        <v>7</v>
      </c>
      <c r="B1482" t="s">
        <v>8</v>
      </c>
      <c r="C1482" t="s">
        <v>3070</v>
      </c>
      <c r="D1482" t="s">
        <v>3071</v>
      </c>
      <c r="E1482" t="s">
        <v>3071</v>
      </c>
      <c r="F1482" t="s">
        <v>10</v>
      </c>
      <c r="G1482" t="s">
        <v>3072</v>
      </c>
    </row>
    <row r="1483" spans="1:7" x14ac:dyDescent="0.35">
      <c r="A1483" t="s">
        <v>7</v>
      </c>
      <c r="B1483" t="s">
        <v>8</v>
      </c>
      <c r="C1483" t="s">
        <v>6252</v>
      </c>
      <c r="D1483" t="s">
        <v>6253</v>
      </c>
      <c r="E1483" t="s">
        <v>6253</v>
      </c>
      <c r="F1483" t="s">
        <v>6254</v>
      </c>
      <c r="G1483" t="s">
        <v>6255</v>
      </c>
    </row>
    <row r="1484" spans="1:7" x14ac:dyDescent="0.35">
      <c r="A1484" t="s">
        <v>7</v>
      </c>
      <c r="B1484" t="s">
        <v>8</v>
      </c>
      <c r="C1484" t="s">
        <v>4325</v>
      </c>
      <c r="D1484" t="s">
        <v>4326</v>
      </c>
      <c r="E1484" t="s">
        <v>4326</v>
      </c>
      <c r="F1484" t="s">
        <v>4327</v>
      </c>
      <c r="G1484" t="s">
        <v>4328</v>
      </c>
    </row>
    <row r="1485" spans="1:7" x14ac:dyDescent="0.35">
      <c r="A1485" t="s">
        <v>7</v>
      </c>
      <c r="B1485" t="s">
        <v>8</v>
      </c>
      <c r="C1485" t="s">
        <v>1795</v>
      </c>
      <c r="D1485" t="s">
        <v>1796</v>
      </c>
      <c r="E1485" t="s">
        <v>1796</v>
      </c>
      <c r="F1485" t="s">
        <v>10</v>
      </c>
      <c r="G1485" t="s">
        <v>1797</v>
      </c>
    </row>
    <row r="1486" spans="1:7" x14ac:dyDescent="0.35">
      <c r="A1486" t="s">
        <v>7</v>
      </c>
      <c r="B1486" t="s">
        <v>8</v>
      </c>
      <c r="C1486" t="s">
        <v>4434</v>
      </c>
      <c r="D1486" t="s">
        <v>4435</v>
      </c>
      <c r="E1486" t="s">
        <v>4435</v>
      </c>
      <c r="F1486" t="s">
        <v>10</v>
      </c>
      <c r="G1486" t="s">
        <v>4436</v>
      </c>
    </row>
    <row r="1487" spans="1:7" x14ac:dyDescent="0.35">
      <c r="A1487" t="s">
        <v>7</v>
      </c>
      <c r="B1487" t="s">
        <v>8</v>
      </c>
      <c r="C1487" t="s">
        <v>4111</v>
      </c>
      <c r="D1487" t="s">
        <v>4112</v>
      </c>
      <c r="E1487" t="s">
        <v>4112</v>
      </c>
      <c r="F1487" t="s">
        <v>4113</v>
      </c>
      <c r="G1487" t="s">
        <v>4114</v>
      </c>
    </row>
    <row r="1488" spans="1:7" x14ac:dyDescent="0.35">
      <c r="A1488" t="s">
        <v>7</v>
      </c>
      <c r="B1488" t="s">
        <v>8</v>
      </c>
      <c r="C1488" t="s">
        <v>3839</v>
      </c>
      <c r="D1488" t="s">
        <v>3840</v>
      </c>
      <c r="E1488" t="s">
        <v>3840</v>
      </c>
      <c r="F1488" t="s">
        <v>3841</v>
      </c>
      <c r="G1488" t="s">
        <v>3842</v>
      </c>
    </row>
    <row r="1489" spans="1:7" x14ac:dyDescent="0.35">
      <c r="A1489" t="s">
        <v>7</v>
      </c>
      <c r="B1489" t="s">
        <v>8</v>
      </c>
      <c r="C1489" t="s">
        <v>5778</v>
      </c>
      <c r="D1489" t="s">
        <v>5779</v>
      </c>
      <c r="E1489" t="s">
        <v>5779</v>
      </c>
      <c r="F1489" t="s">
        <v>5780</v>
      </c>
      <c r="G1489" t="s">
        <v>5781</v>
      </c>
    </row>
    <row r="1490" spans="1:7" x14ac:dyDescent="0.35">
      <c r="A1490" t="s">
        <v>7</v>
      </c>
      <c r="B1490" t="s">
        <v>8</v>
      </c>
      <c r="C1490" t="s">
        <v>1623</v>
      </c>
      <c r="D1490" t="s">
        <v>1624</v>
      </c>
      <c r="E1490" t="s">
        <v>1624</v>
      </c>
      <c r="F1490" t="s">
        <v>1625</v>
      </c>
      <c r="G1490" t="s">
        <v>1626</v>
      </c>
    </row>
    <row r="1491" spans="1:7" x14ac:dyDescent="0.35">
      <c r="A1491" t="s">
        <v>7</v>
      </c>
      <c r="B1491" t="s">
        <v>8</v>
      </c>
      <c r="C1491" t="s">
        <v>2227</v>
      </c>
      <c r="D1491" t="s">
        <v>2228</v>
      </c>
      <c r="E1491" t="s">
        <v>2228</v>
      </c>
      <c r="F1491" t="s">
        <v>2229</v>
      </c>
      <c r="G1491" t="s">
        <v>2230</v>
      </c>
    </row>
    <row r="1492" spans="1:7" x14ac:dyDescent="0.35">
      <c r="A1492" t="s">
        <v>7</v>
      </c>
      <c r="B1492" t="s">
        <v>8</v>
      </c>
      <c r="C1492" t="s">
        <v>836</v>
      </c>
      <c r="D1492" t="s">
        <v>837</v>
      </c>
      <c r="E1492" t="s">
        <v>837</v>
      </c>
      <c r="F1492" t="s">
        <v>838</v>
      </c>
      <c r="G1492" t="s">
        <v>839</v>
      </c>
    </row>
    <row r="1493" spans="1:7" x14ac:dyDescent="0.35">
      <c r="A1493" t="s">
        <v>7</v>
      </c>
      <c r="B1493" t="s">
        <v>8</v>
      </c>
      <c r="C1493" t="s">
        <v>5960</v>
      </c>
      <c r="D1493" t="s">
        <v>5961</v>
      </c>
      <c r="E1493" t="s">
        <v>5961</v>
      </c>
      <c r="F1493" t="s">
        <v>5962</v>
      </c>
      <c r="G1493" t="s">
        <v>5963</v>
      </c>
    </row>
    <row r="1494" spans="1:7" x14ac:dyDescent="0.35">
      <c r="A1494" t="s">
        <v>7</v>
      </c>
      <c r="B1494" t="s">
        <v>8</v>
      </c>
      <c r="C1494" t="s">
        <v>3905</v>
      </c>
      <c r="D1494" t="s">
        <v>3906</v>
      </c>
      <c r="E1494" t="s">
        <v>3906</v>
      </c>
      <c r="F1494" t="s">
        <v>3907</v>
      </c>
      <c r="G1494" t="s">
        <v>3908</v>
      </c>
    </row>
    <row r="1495" spans="1:7" x14ac:dyDescent="0.35">
      <c r="A1495" t="s">
        <v>7</v>
      </c>
      <c r="B1495" t="s">
        <v>8</v>
      </c>
      <c r="C1495" t="s">
        <v>3297</v>
      </c>
      <c r="D1495" t="s">
        <v>3298</v>
      </c>
      <c r="E1495" t="s">
        <v>3298</v>
      </c>
      <c r="F1495" t="s">
        <v>3299</v>
      </c>
      <c r="G1495" t="s">
        <v>3300</v>
      </c>
    </row>
    <row r="1496" spans="1:7" x14ac:dyDescent="0.35">
      <c r="A1496" t="s">
        <v>7</v>
      </c>
      <c r="B1496" t="s">
        <v>8</v>
      </c>
      <c r="C1496" t="s">
        <v>376</v>
      </c>
      <c r="D1496" t="s">
        <v>377</v>
      </c>
      <c r="E1496" t="s">
        <v>377</v>
      </c>
      <c r="F1496" t="s">
        <v>378</v>
      </c>
      <c r="G1496" t="s">
        <v>379</v>
      </c>
    </row>
    <row r="1497" spans="1:7" x14ac:dyDescent="0.35">
      <c r="A1497" t="s">
        <v>7</v>
      </c>
      <c r="B1497" t="s">
        <v>8</v>
      </c>
      <c r="C1497" t="s">
        <v>2551</v>
      </c>
      <c r="D1497" t="s">
        <v>2552</v>
      </c>
      <c r="E1497" t="s">
        <v>2552</v>
      </c>
      <c r="F1497" t="s">
        <v>2553</v>
      </c>
      <c r="G1497" t="s">
        <v>2554</v>
      </c>
    </row>
    <row r="1498" spans="1:7" x14ac:dyDescent="0.35">
      <c r="A1498" t="s">
        <v>7</v>
      </c>
      <c r="B1498" t="s">
        <v>8</v>
      </c>
      <c r="C1498" t="s">
        <v>2129</v>
      </c>
      <c r="D1498" t="s">
        <v>2130</v>
      </c>
      <c r="E1498" t="s">
        <v>2130</v>
      </c>
      <c r="F1498" t="s">
        <v>10</v>
      </c>
      <c r="G1498" t="s">
        <v>2131</v>
      </c>
    </row>
    <row r="1499" spans="1:7" x14ac:dyDescent="0.35">
      <c r="A1499" t="s">
        <v>7</v>
      </c>
      <c r="B1499" t="s">
        <v>8</v>
      </c>
      <c r="C1499" t="s">
        <v>2188</v>
      </c>
      <c r="D1499" t="s">
        <v>2189</v>
      </c>
      <c r="E1499" t="s">
        <v>2189</v>
      </c>
      <c r="F1499" t="s">
        <v>2190</v>
      </c>
      <c r="G1499" t="s">
        <v>2191</v>
      </c>
    </row>
    <row r="1500" spans="1:7" x14ac:dyDescent="0.35">
      <c r="A1500" t="s">
        <v>7</v>
      </c>
      <c r="B1500" t="s">
        <v>8</v>
      </c>
      <c r="C1500" t="s">
        <v>2592</v>
      </c>
      <c r="D1500" t="s">
        <v>2593</v>
      </c>
      <c r="E1500" t="s">
        <v>2593</v>
      </c>
      <c r="F1500" t="s">
        <v>2594</v>
      </c>
      <c r="G1500" t="s">
        <v>2595</v>
      </c>
    </row>
    <row r="1501" spans="1:7" x14ac:dyDescent="0.35">
      <c r="A1501" t="s">
        <v>7</v>
      </c>
      <c r="B1501" t="s">
        <v>8</v>
      </c>
      <c r="C1501" t="s">
        <v>5359</v>
      </c>
      <c r="D1501" t="s">
        <v>5360</v>
      </c>
      <c r="E1501" t="s">
        <v>5360</v>
      </c>
      <c r="F1501" t="s">
        <v>5361</v>
      </c>
      <c r="G1501" t="s">
        <v>5362</v>
      </c>
    </row>
    <row r="1502" spans="1:7" x14ac:dyDescent="0.35">
      <c r="A1502" t="s">
        <v>7</v>
      </c>
      <c r="B1502" t="s">
        <v>8</v>
      </c>
      <c r="C1502" t="s">
        <v>3909</v>
      </c>
      <c r="D1502" t="s">
        <v>3910</v>
      </c>
      <c r="E1502" t="s">
        <v>3910</v>
      </c>
      <c r="F1502" t="s">
        <v>3911</v>
      </c>
      <c r="G1502" t="s">
        <v>3912</v>
      </c>
    </row>
    <row r="1503" spans="1:7" x14ac:dyDescent="0.35">
      <c r="A1503" t="s">
        <v>7</v>
      </c>
      <c r="B1503" t="s">
        <v>8</v>
      </c>
      <c r="C1503" t="s">
        <v>3371</v>
      </c>
      <c r="D1503" t="s">
        <v>3372</v>
      </c>
      <c r="E1503" t="s">
        <v>3372</v>
      </c>
      <c r="F1503" t="s">
        <v>10</v>
      </c>
      <c r="G1503" t="s">
        <v>10</v>
      </c>
    </row>
    <row r="1504" spans="1:7" x14ac:dyDescent="0.35">
      <c r="A1504" t="s">
        <v>7</v>
      </c>
      <c r="B1504" t="s">
        <v>8</v>
      </c>
      <c r="C1504" t="s">
        <v>4466</v>
      </c>
      <c r="D1504" t="s">
        <v>4468</v>
      </c>
      <c r="E1504" t="s">
        <v>4468</v>
      </c>
      <c r="F1504" t="s">
        <v>4467</v>
      </c>
      <c r="G1504" t="s">
        <v>4469</v>
      </c>
    </row>
    <row r="1505" spans="1:7" x14ac:dyDescent="0.35">
      <c r="A1505" t="s">
        <v>7</v>
      </c>
      <c r="B1505" t="s">
        <v>8</v>
      </c>
      <c r="C1505" t="s">
        <v>1278</v>
      </c>
      <c r="D1505" t="s">
        <v>1279</v>
      </c>
      <c r="E1505" t="s">
        <v>1279</v>
      </c>
      <c r="F1505" t="s">
        <v>1280</v>
      </c>
      <c r="G1505" t="s">
        <v>1281</v>
      </c>
    </row>
    <row r="1506" spans="1:7" x14ac:dyDescent="0.35">
      <c r="A1506" t="s">
        <v>7</v>
      </c>
      <c r="B1506" t="s">
        <v>8</v>
      </c>
      <c r="C1506" t="s">
        <v>6775</v>
      </c>
      <c r="D1506" t="s">
        <v>6776</v>
      </c>
      <c r="E1506" t="s">
        <v>6776</v>
      </c>
      <c r="F1506" t="s">
        <v>6777</v>
      </c>
      <c r="G1506" t="s">
        <v>6778</v>
      </c>
    </row>
    <row r="1507" spans="1:7" x14ac:dyDescent="0.35">
      <c r="A1507" t="s">
        <v>7</v>
      </c>
      <c r="B1507" t="s">
        <v>8</v>
      </c>
      <c r="C1507" t="s">
        <v>3932</v>
      </c>
      <c r="D1507" t="s">
        <v>3933</v>
      </c>
      <c r="E1507" t="s">
        <v>3933</v>
      </c>
      <c r="F1507" t="s">
        <v>3934</v>
      </c>
      <c r="G1507" t="s">
        <v>3935</v>
      </c>
    </row>
    <row r="1508" spans="1:7" x14ac:dyDescent="0.35">
      <c r="A1508" t="s">
        <v>7</v>
      </c>
      <c r="B1508" t="s">
        <v>8</v>
      </c>
      <c r="C1508" t="s">
        <v>595</v>
      </c>
      <c r="D1508" t="s">
        <v>596</v>
      </c>
      <c r="E1508" t="s">
        <v>596</v>
      </c>
      <c r="F1508" t="s">
        <v>597</v>
      </c>
      <c r="G1508" t="s">
        <v>598</v>
      </c>
    </row>
    <row r="1509" spans="1:7" x14ac:dyDescent="0.35">
      <c r="A1509" t="s">
        <v>7</v>
      </c>
      <c r="B1509" t="s">
        <v>8</v>
      </c>
      <c r="C1509" t="s">
        <v>5287</v>
      </c>
      <c r="D1509" t="s">
        <v>5288</v>
      </c>
      <c r="E1509" t="s">
        <v>5288</v>
      </c>
      <c r="F1509" t="s">
        <v>10</v>
      </c>
      <c r="G1509" t="s">
        <v>5289</v>
      </c>
    </row>
    <row r="1510" spans="1:7" x14ac:dyDescent="0.35">
      <c r="A1510" t="s">
        <v>7</v>
      </c>
      <c r="B1510" t="s">
        <v>8</v>
      </c>
      <c r="C1510" t="s">
        <v>3823</v>
      </c>
      <c r="D1510" t="s">
        <v>3824</v>
      </c>
      <c r="E1510" t="s">
        <v>3824</v>
      </c>
      <c r="F1510" t="s">
        <v>3825</v>
      </c>
      <c r="G1510" t="s">
        <v>3826</v>
      </c>
    </row>
    <row r="1511" spans="1:7" x14ac:dyDescent="0.35">
      <c r="A1511" t="s">
        <v>7</v>
      </c>
      <c r="B1511" t="s">
        <v>8</v>
      </c>
      <c r="C1511" t="s">
        <v>438</v>
      </c>
      <c r="D1511" t="s">
        <v>439</v>
      </c>
      <c r="E1511" t="s">
        <v>439</v>
      </c>
      <c r="F1511" t="s">
        <v>440</v>
      </c>
      <c r="G1511" t="s">
        <v>441</v>
      </c>
    </row>
    <row r="1512" spans="1:7" x14ac:dyDescent="0.35">
      <c r="A1512" t="s">
        <v>7</v>
      </c>
      <c r="B1512" t="s">
        <v>8</v>
      </c>
      <c r="C1512" t="s">
        <v>4975</v>
      </c>
      <c r="D1512" t="s">
        <v>4976</v>
      </c>
      <c r="E1512" t="s">
        <v>4976</v>
      </c>
      <c r="F1512" t="s">
        <v>10</v>
      </c>
      <c r="G1512" t="s">
        <v>4977</v>
      </c>
    </row>
    <row r="1513" spans="1:7" x14ac:dyDescent="0.35">
      <c r="A1513" t="s">
        <v>7</v>
      </c>
      <c r="B1513" t="s">
        <v>8</v>
      </c>
      <c r="C1513" t="s">
        <v>721</v>
      </c>
      <c r="D1513" t="s">
        <v>722</v>
      </c>
      <c r="E1513" t="s">
        <v>722</v>
      </c>
      <c r="F1513" t="s">
        <v>723</v>
      </c>
      <c r="G1513" t="s">
        <v>724</v>
      </c>
    </row>
    <row r="1514" spans="1:7" x14ac:dyDescent="0.35">
      <c r="A1514" t="s">
        <v>7</v>
      </c>
      <c r="B1514" t="s">
        <v>8</v>
      </c>
      <c r="C1514" t="s">
        <v>4898</v>
      </c>
      <c r="D1514" t="s">
        <v>4899</v>
      </c>
      <c r="E1514" t="s">
        <v>4899</v>
      </c>
      <c r="F1514" t="s">
        <v>4900</v>
      </c>
      <c r="G1514" t="s">
        <v>4901</v>
      </c>
    </row>
    <row r="1515" spans="1:7" x14ac:dyDescent="0.35">
      <c r="A1515" t="s">
        <v>7</v>
      </c>
      <c r="B1515" t="s">
        <v>8</v>
      </c>
      <c r="C1515" t="s">
        <v>2413</v>
      </c>
      <c r="D1515" t="s">
        <v>2414</v>
      </c>
      <c r="E1515" t="s">
        <v>2414</v>
      </c>
      <c r="F1515" t="s">
        <v>2415</v>
      </c>
      <c r="G1515" t="s">
        <v>2416</v>
      </c>
    </row>
    <row r="1516" spans="1:7" x14ac:dyDescent="0.35">
      <c r="A1516" t="s">
        <v>7</v>
      </c>
      <c r="B1516" t="s">
        <v>8</v>
      </c>
      <c r="C1516" t="s">
        <v>5859</v>
      </c>
      <c r="D1516" t="s">
        <v>5860</v>
      </c>
      <c r="E1516" t="s">
        <v>5860</v>
      </c>
      <c r="F1516" t="s">
        <v>10</v>
      </c>
      <c r="G1516" t="s">
        <v>5861</v>
      </c>
    </row>
    <row r="1517" spans="1:7" x14ac:dyDescent="0.35">
      <c r="A1517" t="s">
        <v>7</v>
      </c>
      <c r="B1517" t="s">
        <v>8</v>
      </c>
      <c r="C1517" t="s">
        <v>2231</v>
      </c>
      <c r="D1517" t="s">
        <v>2232</v>
      </c>
      <c r="E1517" t="s">
        <v>2232</v>
      </c>
      <c r="F1517" t="s">
        <v>2233</v>
      </c>
      <c r="G1517" t="s">
        <v>2234</v>
      </c>
    </row>
    <row r="1518" spans="1:7" x14ac:dyDescent="0.35">
      <c r="A1518" t="s">
        <v>7</v>
      </c>
      <c r="B1518" t="s">
        <v>8</v>
      </c>
      <c r="C1518" t="s">
        <v>1722</v>
      </c>
      <c r="D1518" t="s">
        <v>1723</v>
      </c>
      <c r="E1518" t="s">
        <v>1723</v>
      </c>
      <c r="F1518" t="s">
        <v>10</v>
      </c>
      <c r="G1518" t="s">
        <v>1724</v>
      </c>
    </row>
    <row r="1519" spans="1:7" x14ac:dyDescent="0.35">
      <c r="A1519" t="s">
        <v>7</v>
      </c>
      <c r="B1519" t="s">
        <v>8</v>
      </c>
      <c r="C1519" t="s">
        <v>2166</v>
      </c>
      <c r="D1519" t="s">
        <v>2167</v>
      </c>
      <c r="E1519" t="s">
        <v>2167</v>
      </c>
      <c r="F1519" t="s">
        <v>2168</v>
      </c>
      <c r="G1519" t="s">
        <v>2169</v>
      </c>
    </row>
    <row r="1520" spans="1:7" x14ac:dyDescent="0.35">
      <c r="A1520" t="s">
        <v>7</v>
      </c>
      <c r="B1520" t="s">
        <v>8</v>
      </c>
      <c r="C1520" t="s">
        <v>840</v>
      </c>
      <c r="D1520" t="s">
        <v>841</v>
      </c>
      <c r="E1520" t="s">
        <v>841</v>
      </c>
      <c r="F1520" t="s">
        <v>842</v>
      </c>
      <c r="G1520" t="s">
        <v>843</v>
      </c>
    </row>
    <row r="1521" spans="1:7" x14ac:dyDescent="0.35">
      <c r="A1521" t="s">
        <v>7</v>
      </c>
      <c r="B1521" t="s">
        <v>8</v>
      </c>
      <c r="C1521" t="s">
        <v>5261</v>
      </c>
      <c r="D1521" t="s">
        <v>5262</v>
      </c>
      <c r="E1521" t="s">
        <v>5262</v>
      </c>
      <c r="F1521" t="s">
        <v>5263</v>
      </c>
      <c r="G1521" t="s">
        <v>5264</v>
      </c>
    </row>
    <row r="1522" spans="1:7" x14ac:dyDescent="0.35">
      <c r="A1522" t="s">
        <v>7</v>
      </c>
      <c r="B1522" t="s">
        <v>8</v>
      </c>
      <c r="C1522" t="s">
        <v>139</v>
      </c>
      <c r="D1522" t="s">
        <v>140</v>
      </c>
      <c r="E1522" t="s">
        <v>140</v>
      </c>
      <c r="F1522" t="s">
        <v>141</v>
      </c>
      <c r="G1522" t="s">
        <v>142</v>
      </c>
    </row>
    <row r="1523" spans="1:7" x14ac:dyDescent="0.35">
      <c r="A1523" t="s">
        <v>7</v>
      </c>
      <c r="B1523" t="s">
        <v>8</v>
      </c>
      <c r="C1523" t="s">
        <v>6375</v>
      </c>
      <c r="D1523" t="s">
        <v>6376</v>
      </c>
      <c r="E1523" t="s">
        <v>6376</v>
      </c>
      <c r="F1523" t="s">
        <v>6377</v>
      </c>
      <c r="G1523" t="s">
        <v>6378</v>
      </c>
    </row>
    <row r="1524" spans="1:7" x14ac:dyDescent="0.35">
      <c r="A1524" t="s">
        <v>7</v>
      </c>
      <c r="B1524" t="s">
        <v>8</v>
      </c>
      <c r="C1524" t="s">
        <v>825</v>
      </c>
      <c r="D1524" t="s">
        <v>826</v>
      </c>
      <c r="E1524" t="s">
        <v>826</v>
      </c>
      <c r="F1524" t="s">
        <v>827</v>
      </c>
      <c r="G1524" t="s">
        <v>828</v>
      </c>
    </row>
    <row r="1525" spans="1:7" x14ac:dyDescent="0.35">
      <c r="A1525" t="s">
        <v>7</v>
      </c>
      <c r="B1525" t="s">
        <v>8</v>
      </c>
      <c r="C1525" t="s">
        <v>3749</v>
      </c>
      <c r="D1525" t="s">
        <v>3750</v>
      </c>
      <c r="E1525" t="s">
        <v>3750</v>
      </c>
      <c r="F1525" t="s">
        <v>3751</v>
      </c>
      <c r="G1525" t="s">
        <v>3752</v>
      </c>
    </row>
    <row r="1526" spans="1:7" x14ac:dyDescent="0.35">
      <c r="A1526" t="s">
        <v>7</v>
      </c>
      <c r="B1526" t="s">
        <v>8</v>
      </c>
      <c r="C1526" t="s">
        <v>6169</v>
      </c>
      <c r="D1526" t="s">
        <v>6170</v>
      </c>
      <c r="E1526" t="s">
        <v>6170</v>
      </c>
      <c r="F1526" t="s">
        <v>6171</v>
      </c>
      <c r="G1526" t="s">
        <v>6172</v>
      </c>
    </row>
    <row r="1527" spans="1:7" x14ac:dyDescent="0.35">
      <c r="A1527" t="s">
        <v>7</v>
      </c>
      <c r="B1527" t="s">
        <v>8</v>
      </c>
      <c r="C1527" t="s">
        <v>1316</v>
      </c>
      <c r="D1527" t="s">
        <v>1317</v>
      </c>
      <c r="E1527" t="s">
        <v>1317</v>
      </c>
      <c r="F1527" t="s">
        <v>1318</v>
      </c>
      <c r="G1527" t="s">
        <v>1319</v>
      </c>
    </row>
    <row r="1528" spans="1:7" x14ac:dyDescent="0.35">
      <c r="A1528" t="s">
        <v>7</v>
      </c>
      <c r="B1528" t="s">
        <v>8</v>
      </c>
      <c r="C1528" t="s">
        <v>5163</v>
      </c>
      <c r="D1528" t="s">
        <v>5164</v>
      </c>
      <c r="E1528" t="s">
        <v>5164</v>
      </c>
      <c r="F1528" t="s">
        <v>10</v>
      </c>
      <c r="G1528" t="s">
        <v>5165</v>
      </c>
    </row>
    <row r="1529" spans="1:7" x14ac:dyDescent="0.35">
      <c r="A1529" t="s">
        <v>7</v>
      </c>
      <c r="B1529" t="s">
        <v>8</v>
      </c>
      <c r="C1529" t="s">
        <v>268</v>
      </c>
      <c r="D1529" t="s">
        <v>269</v>
      </c>
      <c r="E1529" t="s">
        <v>269</v>
      </c>
      <c r="F1529" t="s">
        <v>270</v>
      </c>
      <c r="G1529" t="s">
        <v>271</v>
      </c>
    </row>
    <row r="1530" spans="1:7" x14ac:dyDescent="0.35">
      <c r="A1530" t="s">
        <v>7</v>
      </c>
      <c r="B1530" t="s">
        <v>8</v>
      </c>
      <c r="C1530" t="s">
        <v>4850</v>
      </c>
      <c r="D1530" t="s">
        <v>4851</v>
      </c>
      <c r="E1530" t="s">
        <v>4851</v>
      </c>
      <c r="F1530" t="s">
        <v>10</v>
      </c>
      <c r="G1530" t="s">
        <v>4852</v>
      </c>
    </row>
    <row r="1531" spans="1:7" x14ac:dyDescent="0.35">
      <c r="A1531" t="s">
        <v>7</v>
      </c>
      <c r="B1531" t="s">
        <v>8</v>
      </c>
      <c r="C1531" t="s">
        <v>1282</v>
      </c>
      <c r="D1531" t="s">
        <v>1283</v>
      </c>
      <c r="E1531" t="s">
        <v>1283</v>
      </c>
      <c r="F1531" t="s">
        <v>1284</v>
      </c>
      <c r="G1531" t="s">
        <v>1285</v>
      </c>
    </row>
    <row r="1532" spans="1:7" x14ac:dyDescent="0.35">
      <c r="A1532" t="s">
        <v>7</v>
      </c>
      <c r="B1532" t="s">
        <v>8</v>
      </c>
      <c r="C1532" t="s">
        <v>6220</v>
      </c>
      <c r="D1532" t="s">
        <v>6221</v>
      </c>
      <c r="E1532" t="s">
        <v>6221</v>
      </c>
      <c r="F1532" t="s">
        <v>6222</v>
      </c>
      <c r="G1532" t="s">
        <v>6223</v>
      </c>
    </row>
    <row r="1533" spans="1:7" x14ac:dyDescent="0.35">
      <c r="A1533" t="s">
        <v>7</v>
      </c>
      <c r="B1533" t="s">
        <v>8</v>
      </c>
      <c r="C1533" t="s">
        <v>5617</v>
      </c>
      <c r="D1533" t="s">
        <v>5618</v>
      </c>
      <c r="E1533" t="s">
        <v>5618</v>
      </c>
      <c r="F1533" t="s">
        <v>5619</v>
      </c>
      <c r="G1533" t="s">
        <v>5620</v>
      </c>
    </row>
    <row r="1534" spans="1:7" x14ac:dyDescent="0.35">
      <c r="A1534" t="s">
        <v>7</v>
      </c>
      <c r="B1534" t="s">
        <v>8</v>
      </c>
      <c r="C1534" t="s">
        <v>2525</v>
      </c>
      <c r="D1534" t="s">
        <v>2526</v>
      </c>
      <c r="E1534" t="s">
        <v>2526</v>
      </c>
      <c r="F1534" t="s">
        <v>2527</v>
      </c>
      <c r="G1534" t="s">
        <v>2528</v>
      </c>
    </row>
    <row r="1535" spans="1:7" x14ac:dyDescent="0.35">
      <c r="A1535" t="s">
        <v>7</v>
      </c>
      <c r="B1535" t="s">
        <v>8</v>
      </c>
      <c r="C1535" t="s">
        <v>2084</v>
      </c>
      <c r="D1535" t="s">
        <v>2085</v>
      </c>
      <c r="E1535" t="s">
        <v>2085</v>
      </c>
      <c r="F1535" t="s">
        <v>2086</v>
      </c>
      <c r="G1535" t="s">
        <v>2087</v>
      </c>
    </row>
    <row r="1536" spans="1:7" x14ac:dyDescent="0.35">
      <c r="A1536" t="s">
        <v>7</v>
      </c>
      <c r="B1536" t="s">
        <v>8</v>
      </c>
      <c r="C1536" t="s">
        <v>5786</v>
      </c>
      <c r="D1536" t="s">
        <v>5787</v>
      </c>
      <c r="E1536" t="s">
        <v>5787</v>
      </c>
      <c r="F1536" t="s">
        <v>5788</v>
      </c>
      <c r="G1536" t="s">
        <v>5789</v>
      </c>
    </row>
    <row r="1537" spans="1:7" x14ac:dyDescent="0.35">
      <c r="A1537" t="s">
        <v>7</v>
      </c>
      <c r="B1537" t="s">
        <v>8</v>
      </c>
      <c r="C1537" t="s">
        <v>5188</v>
      </c>
      <c r="D1537" t="s">
        <v>5189</v>
      </c>
      <c r="E1537" t="s">
        <v>5189</v>
      </c>
      <c r="F1537" t="s">
        <v>5190</v>
      </c>
      <c r="G1537" t="s">
        <v>5191</v>
      </c>
    </row>
    <row r="1538" spans="1:7" x14ac:dyDescent="0.35">
      <c r="A1538" t="s">
        <v>7</v>
      </c>
      <c r="B1538" t="s">
        <v>8</v>
      </c>
      <c r="C1538" t="s">
        <v>2800</v>
      </c>
      <c r="D1538" t="s">
        <v>2801</v>
      </c>
      <c r="E1538" t="s">
        <v>2801</v>
      </c>
      <c r="F1538" t="s">
        <v>2802</v>
      </c>
      <c r="G1538" t="s">
        <v>2803</v>
      </c>
    </row>
    <row r="1539" spans="1:7" x14ac:dyDescent="0.35">
      <c r="A1539" t="s">
        <v>7</v>
      </c>
      <c r="B1539" t="s">
        <v>8</v>
      </c>
      <c r="C1539" t="s">
        <v>2796</v>
      </c>
      <c r="D1539" t="s">
        <v>2797</v>
      </c>
      <c r="E1539" t="s">
        <v>2797</v>
      </c>
      <c r="F1539" t="s">
        <v>2798</v>
      </c>
      <c r="G1539" t="s">
        <v>2799</v>
      </c>
    </row>
    <row r="1540" spans="1:7" x14ac:dyDescent="0.35">
      <c r="A1540" t="s">
        <v>7</v>
      </c>
      <c r="B1540" t="s">
        <v>8</v>
      </c>
      <c r="C1540" t="s">
        <v>5580</v>
      </c>
      <c r="D1540" t="s">
        <v>5581</v>
      </c>
      <c r="E1540" t="s">
        <v>5581</v>
      </c>
      <c r="F1540" t="s">
        <v>5582</v>
      </c>
      <c r="G1540" t="s">
        <v>5583</v>
      </c>
    </row>
    <row r="1541" spans="1:7" x14ac:dyDescent="0.35">
      <c r="A1541" t="s">
        <v>7</v>
      </c>
      <c r="B1541" t="s">
        <v>8</v>
      </c>
      <c r="C1541" t="s">
        <v>162</v>
      </c>
      <c r="D1541" t="s">
        <v>163</v>
      </c>
      <c r="E1541" t="s">
        <v>163</v>
      </c>
      <c r="F1541" t="s">
        <v>164</v>
      </c>
      <c r="G1541" t="s">
        <v>165</v>
      </c>
    </row>
    <row r="1542" spans="1:7" x14ac:dyDescent="0.35">
      <c r="A1542" t="s">
        <v>7</v>
      </c>
      <c r="B1542" t="s">
        <v>8</v>
      </c>
      <c r="C1542" t="s">
        <v>127</v>
      </c>
      <c r="D1542" t="s">
        <v>128</v>
      </c>
      <c r="E1542" t="s">
        <v>128</v>
      </c>
      <c r="F1542" t="s">
        <v>129</v>
      </c>
      <c r="G1542" t="s">
        <v>130</v>
      </c>
    </row>
    <row r="1543" spans="1:7" x14ac:dyDescent="0.35">
      <c r="A1543" t="s">
        <v>7</v>
      </c>
      <c r="B1543" t="s">
        <v>8</v>
      </c>
      <c r="C1543" t="s">
        <v>26</v>
      </c>
      <c r="D1543" t="s">
        <v>27</v>
      </c>
      <c r="E1543" t="s">
        <v>27</v>
      </c>
      <c r="F1543" t="s">
        <v>28</v>
      </c>
      <c r="G1543" t="s">
        <v>29</v>
      </c>
    </row>
    <row r="1544" spans="1:7" x14ac:dyDescent="0.35">
      <c r="A1544" t="s">
        <v>7</v>
      </c>
      <c r="B1544" t="s">
        <v>8</v>
      </c>
      <c r="C1544" t="s">
        <v>6128</v>
      </c>
      <c r="D1544" t="s">
        <v>6129</v>
      </c>
      <c r="E1544" t="s">
        <v>6129</v>
      </c>
      <c r="F1544" t="s">
        <v>10</v>
      </c>
      <c r="G1544" t="s">
        <v>6130</v>
      </c>
    </row>
    <row r="1545" spans="1:7" x14ac:dyDescent="0.35">
      <c r="A1545" t="s">
        <v>7</v>
      </c>
      <c r="B1545" t="s">
        <v>8</v>
      </c>
      <c r="C1545" t="s">
        <v>3091</v>
      </c>
      <c r="D1545" t="s">
        <v>3092</v>
      </c>
      <c r="E1545" t="s">
        <v>3092</v>
      </c>
      <c r="F1545" t="s">
        <v>10</v>
      </c>
      <c r="G1545" t="s">
        <v>3093</v>
      </c>
    </row>
    <row r="1546" spans="1:7" x14ac:dyDescent="0.35">
      <c r="A1546" t="s">
        <v>7</v>
      </c>
      <c r="B1546" t="s">
        <v>8</v>
      </c>
      <c r="C1546" t="s">
        <v>4509</v>
      </c>
      <c r="D1546" t="s">
        <v>4510</v>
      </c>
      <c r="E1546" t="s">
        <v>4510</v>
      </c>
      <c r="F1546" t="s">
        <v>4511</v>
      </c>
      <c r="G1546" t="s">
        <v>4512</v>
      </c>
    </row>
    <row r="1547" spans="1:7" x14ac:dyDescent="0.35">
      <c r="A1547" t="s">
        <v>7</v>
      </c>
      <c r="B1547" t="s">
        <v>8</v>
      </c>
      <c r="C1547" t="s">
        <v>4266</v>
      </c>
      <c r="D1547" t="s">
        <v>4267</v>
      </c>
      <c r="E1547" t="s">
        <v>4267</v>
      </c>
      <c r="F1547" t="s">
        <v>10</v>
      </c>
      <c r="G1547" t="s">
        <v>4268</v>
      </c>
    </row>
    <row r="1548" spans="1:7" x14ac:dyDescent="0.35">
      <c r="A1548" t="s">
        <v>7</v>
      </c>
      <c r="B1548" t="s">
        <v>8</v>
      </c>
      <c r="C1548" t="s">
        <v>1762</v>
      </c>
      <c r="D1548" t="s">
        <v>1763</v>
      </c>
      <c r="E1548" t="s">
        <v>1763</v>
      </c>
      <c r="F1548" t="s">
        <v>1764</v>
      </c>
      <c r="G1548" t="s">
        <v>1765</v>
      </c>
    </row>
    <row r="1549" spans="1:7" x14ac:dyDescent="0.35">
      <c r="A1549" t="s">
        <v>7</v>
      </c>
      <c r="B1549" t="s">
        <v>8</v>
      </c>
      <c r="C1549" t="s">
        <v>1672</v>
      </c>
      <c r="D1549" t="s">
        <v>1673</v>
      </c>
      <c r="E1549" t="s">
        <v>1673</v>
      </c>
      <c r="F1549" t="s">
        <v>10</v>
      </c>
      <c r="G1549" t="s">
        <v>1674</v>
      </c>
    </row>
    <row r="1550" spans="1:7" x14ac:dyDescent="0.35">
      <c r="A1550" t="s">
        <v>7</v>
      </c>
      <c r="B1550" t="s">
        <v>8</v>
      </c>
      <c r="C1550" t="s">
        <v>6338</v>
      </c>
      <c r="D1550" t="s">
        <v>6339</v>
      </c>
      <c r="E1550" t="s">
        <v>6339</v>
      </c>
      <c r="F1550" t="s">
        <v>6340</v>
      </c>
      <c r="G1550" t="s">
        <v>6341</v>
      </c>
    </row>
    <row r="1551" spans="1:7" x14ac:dyDescent="0.35">
      <c r="A1551" t="s">
        <v>7</v>
      </c>
      <c r="B1551" t="s">
        <v>8</v>
      </c>
      <c r="C1551" t="s">
        <v>5972</v>
      </c>
      <c r="D1551" t="s">
        <v>5973</v>
      </c>
      <c r="E1551" t="s">
        <v>5973</v>
      </c>
      <c r="F1551" t="s">
        <v>10</v>
      </c>
      <c r="G1551" t="s">
        <v>5974</v>
      </c>
    </row>
    <row r="1552" spans="1:7" x14ac:dyDescent="0.35">
      <c r="A1552" t="s">
        <v>7</v>
      </c>
      <c r="B1552" t="s">
        <v>8</v>
      </c>
      <c r="C1552" t="s">
        <v>1440</v>
      </c>
      <c r="D1552" t="s">
        <v>1441</v>
      </c>
      <c r="E1552" t="s">
        <v>1441</v>
      </c>
      <c r="F1552" t="s">
        <v>1442</v>
      </c>
      <c r="G1552" t="s">
        <v>1443</v>
      </c>
    </row>
    <row r="1553" spans="1:7" x14ac:dyDescent="0.35">
      <c r="A1553" t="s">
        <v>7</v>
      </c>
      <c r="B1553" t="s">
        <v>8</v>
      </c>
      <c r="C1553" t="s">
        <v>6457</v>
      </c>
      <c r="D1553" t="s">
        <v>6458</v>
      </c>
      <c r="E1553" t="s">
        <v>6458</v>
      </c>
      <c r="F1553" t="s">
        <v>6459</v>
      </c>
      <c r="G1553" t="s">
        <v>6460</v>
      </c>
    </row>
    <row r="1554" spans="1:7" x14ac:dyDescent="0.35">
      <c r="A1554" t="s">
        <v>7</v>
      </c>
      <c r="B1554" t="s">
        <v>8</v>
      </c>
      <c r="C1554" t="s">
        <v>923</v>
      </c>
      <c r="D1554" t="s">
        <v>924</v>
      </c>
      <c r="E1554" t="s">
        <v>924</v>
      </c>
      <c r="F1554" t="s">
        <v>10</v>
      </c>
      <c r="G1554" t="s">
        <v>925</v>
      </c>
    </row>
    <row r="1555" spans="1:7" x14ac:dyDescent="0.35">
      <c r="A1555" t="s">
        <v>7</v>
      </c>
      <c r="B1555" t="s">
        <v>8</v>
      </c>
      <c r="C1555" t="s">
        <v>6344</v>
      </c>
      <c r="D1555" t="s">
        <v>6345</v>
      </c>
      <c r="E1555" t="s">
        <v>6345</v>
      </c>
      <c r="F1555" t="s">
        <v>6346</v>
      </c>
      <c r="G1555" t="s">
        <v>6347</v>
      </c>
    </row>
    <row r="1556" spans="1:7" x14ac:dyDescent="0.35">
      <c r="A1556" t="s">
        <v>7</v>
      </c>
      <c r="B1556" t="s">
        <v>8</v>
      </c>
      <c r="C1556" t="s">
        <v>3617</v>
      </c>
      <c r="D1556" t="s">
        <v>3618</v>
      </c>
      <c r="E1556" t="s">
        <v>3618</v>
      </c>
      <c r="F1556" t="s">
        <v>10</v>
      </c>
      <c r="G1556" t="s">
        <v>3619</v>
      </c>
    </row>
    <row r="1557" spans="1:7" x14ac:dyDescent="0.35">
      <c r="A1557" t="s">
        <v>7</v>
      </c>
      <c r="B1557" t="s">
        <v>8</v>
      </c>
      <c r="C1557" t="s">
        <v>6426</v>
      </c>
      <c r="D1557" t="s">
        <v>6427</v>
      </c>
      <c r="E1557" t="s">
        <v>6427</v>
      </c>
      <c r="F1557" t="s">
        <v>10</v>
      </c>
      <c r="G1557" t="s">
        <v>6428</v>
      </c>
    </row>
    <row r="1558" spans="1:7" x14ac:dyDescent="0.35">
      <c r="A1558" t="s">
        <v>7</v>
      </c>
      <c r="B1558" t="s">
        <v>8</v>
      </c>
      <c r="C1558" t="s">
        <v>6429</v>
      </c>
      <c r="D1558" t="s">
        <v>6430</v>
      </c>
      <c r="E1558" t="s">
        <v>6430</v>
      </c>
      <c r="F1558" t="s">
        <v>10</v>
      </c>
      <c r="G1558" t="s">
        <v>6431</v>
      </c>
    </row>
    <row r="1559" spans="1:7" x14ac:dyDescent="0.35">
      <c r="A1559" t="s">
        <v>7</v>
      </c>
      <c r="B1559" t="s">
        <v>8</v>
      </c>
      <c r="C1559" t="s">
        <v>3755</v>
      </c>
      <c r="D1559" t="s">
        <v>3756</v>
      </c>
      <c r="E1559" t="s">
        <v>3756</v>
      </c>
      <c r="F1559" t="s">
        <v>3757</v>
      </c>
      <c r="G1559" t="s">
        <v>3758</v>
      </c>
    </row>
    <row r="1560" spans="1:7" x14ac:dyDescent="0.35">
      <c r="A1560" t="s">
        <v>7</v>
      </c>
      <c r="B1560" t="s">
        <v>8</v>
      </c>
      <c r="C1560" t="s">
        <v>5949</v>
      </c>
      <c r="D1560" t="s">
        <v>5950</v>
      </c>
      <c r="E1560" t="s">
        <v>5950</v>
      </c>
      <c r="F1560" t="s">
        <v>5951</v>
      </c>
      <c r="G1560" t="s">
        <v>5952</v>
      </c>
    </row>
    <row r="1561" spans="1:7" x14ac:dyDescent="0.35">
      <c r="A1561" t="s">
        <v>7</v>
      </c>
      <c r="B1561" t="s">
        <v>8</v>
      </c>
      <c r="C1561" t="s">
        <v>5642</v>
      </c>
      <c r="D1561" t="s">
        <v>5643</v>
      </c>
      <c r="E1561" t="s">
        <v>5643</v>
      </c>
      <c r="F1561" t="s">
        <v>10</v>
      </c>
      <c r="G1561" t="s">
        <v>5644</v>
      </c>
    </row>
    <row r="1562" spans="1:7" x14ac:dyDescent="0.35">
      <c r="A1562" t="s">
        <v>7</v>
      </c>
      <c r="B1562" t="s">
        <v>8</v>
      </c>
      <c r="C1562" t="s">
        <v>530</v>
      </c>
      <c r="D1562" t="s">
        <v>531</v>
      </c>
      <c r="E1562" t="s">
        <v>531</v>
      </c>
      <c r="F1562" t="s">
        <v>532</v>
      </c>
      <c r="G1562" t="s">
        <v>533</v>
      </c>
    </row>
    <row r="1563" spans="1:7" x14ac:dyDescent="0.35">
      <c r="A1563" t="s">
        <v>7</v>
      </c>
      <c r="B1563" t="s">
        <v>8</v>
      </c>
      <c r="C1563" t="s">
        <v>5242</v>
      </c>
      <c r="D1563" t="s">
        <v>5243</v>
      </c>
      <c r="E1563" t="s">
        <v>5243</v>
      </c>
      <c r="F1563" t="s">
        <v>10</v>
      </c>
      <c r="G1563" t="s">
        <v>5244</v>
      </c>
    </row>
    <row r="1564" spans="1:7" x14ac:dyDescent="0.35">
      <c r="A1564" t="s">
        <v>7</v>
      </c>
      <c r="B1564" t="s">
        <v>8</v>
      </c>
      <c r="C1564" t="s">
        <v>3380</v>
      </c>
      <c r="D1564" t="s">
        <v>3381</v>
      </c>
      <c r="E1564" t="s">
        <v>3381</v>
      </c>
      <c r="F1564" t="s">
        <v>3382</v>
      </c>
      <c r="G1564" t="s">
        <v>3383</v>
      </c>
    </row>
    <row r="1565" spans="1:7" x14ac:dyDescent="0.35">
      <c r="A1565" t="s">
        <v>7</v>
      </c>
      <c r="B1565" t="s">
        <v>8</v>
      </c>
      <c r="C1565" t="s">
        <v>4902</v>
      </c>
      <c r="D1565" t="s">
        <v>4903</v>
      </c>
      <c r="E1565" t="s">
        <v>4903</v>
      </c>
      <c r="F1565" t="s">
        <v>10</v>
      </c>
      <c r="G1565" t="s">
        <v>4904</v>
      </c>
    </row>
    <row r="1566" spans="1:7" x14ac:dyDescent="0.35">
      <c r="A1566" t="s">
        <v>7</v>
      </c>
      <c r="B1566" t="s">
        <v>8</v>
      </c>
      <c r="C1566" t="s">
        <v>459</v>
      </c>
      <c r="D1566" t="s">
        <v>460</v>
      </c>
      <c r="E1566" t="s">
        <v>460</v>
      </c>
      <c r="F1566" t="s">
        <v>10</v>
      </c>
      <c r="G1566" t="s">
        <v>461</v>
      </c>
    </row>
    <row r="1567" spans="1:7" x14ac:dyDescent="0.35">
      <c r="A1567" t="s">
        <v>7</v>
      </c>
      <c r="B1567" t="s">
        <v>8</v>
      </c>
      <c r="C1567" t="s">
        <v>5245</v>
      </c>
      <c r="D1567" t="s">
        <v>5246</v>
      </c>
      <c r="E1567" t="s">
        <v>5246</v>
      </c>
      <c r="F1567" t="s">
        <v>10</v>
      </c>
      <c r="G1567" t="s">
        <v>5247</v>
      </c>
    </row>
    <row r="1568" spans="1:7" x14ac:dyDescent="0.35">
      <c r="A1568" t="s">
        <v>7</v>
      </c>
      <c r="B1568" t="s">
        <v>8</v>
      </c>
      <c r="C1568" t="s">
        <v>5211</v>
      </c>
      <c r="D1568" t="s">
        <v>5212</v>
      </c>
      <c r="E1568" t="s">
        <v>5212</v>
      </c>
      <c r="F1568" t="s">
        <v>5213</v>
      </c>
      <c r="G1568" t="s">
        <v>5214</v>
      </c>
    </row>
    <row r="1569" spans="1:7" x14ac:dyDescent="0.35">
      <c r="A1569" t="s">
        <v>7</v>
      </c>
      <c r="B1569" t="s">
        <v>8</v>
      </c>
      <c r="C1569" t="s">
        <v>5696</v>
      </c>
      <c r="D1569" t="s">
        <v>5697</v>
      </c>
      <c r="E1569" t="s">
        <v>5697</v>
      </c>
      <c r="F1569" t="s">
        <v>10</v>
      </c>
      <c r="G1569" t="s">
        <v>5698</v>
      </c>
    </row>
    <row r="1570" spans="1:7" x14ac:dyDescent="0.35">
      <c r="A1570" t="s">
        <v>7</v>
      </c>
      <c r="B1570" t="s">
        <v>8</v>
      </c>
      <c r="C1570" t="s">
        <v>1193</v>
      </c>
      <c r="D1570" t="s">
        <v>1194</v>
      </c>
      <c r="E1570" t="s">
        <v>1194</v>
      </c>
      <c r="F1570" t="s">
        <v>1195</v>
      </c>
      <c r="G1570" t="s">
        <v>1196</v>
      </c>
    </row>
    <row r="1571" spans="1:7" x14ac:dyDescent="0.35">
      <c r="A1571" t="s">
        <v>7</v>
      </c>
      <c r="B1571" t="s">
        <v>8</v>
      </c>
      <c r="C1571" t="s">
        <v>1197</v>
      </c>
      <c r="D1571" t="s">
        <v>1198</v>
      </c>
      <c r="E1571" t="s">
        <v>1198</v>
      </c>
      <c r="F1571" t="s">
        <v>10</v>
      </c>
      <c r="G1571" t="s">
        <v>1199</v>
      </c>
    </row>
    <row r="1572" spans="1:7" x14ac:dyDescent="0.35">
      <c r="A1572" t="s">
        <v>7</v>
      </c>
      <c r="B1572" t="s">
        <v>8</v>
      </c>
      <c r="C1572" t="s">
        <v>5956</v>
      </c>
      <c r="D1572" t="s">
        <v>5957</v>
      </c>
      <c r="E1572" t="s">
        <v>5957</v>
      </c>
      <c r="F1572" t="s">
        <v>5958</v>
      </c>
      <c r="G1572" t="s">
        <v>5959</v>
      </c>
    </row>
    <row r="1573" spans="1:7" x14ac:dyDescent="0.35">
      <c r="A1573" t="s">
        <v>7</v>
      </c>
      <c r="B1573" t="s">
        <v>8</v>
      </c>
      <c r="C1573" t="s">
        <v>1076</v>
      </c>
      <c r="D1573" t="s">
        <v>1077</v>
      </c>
      <c r="E1573" t="s">
        <v>1077</v>
      </c>
      <c r="F1573" t="s">
        <v>10</v>
      </c>
      <c r="G1573" t="s">
        <v>1078</v>
      </c>
    </row>
    <row r="1574" spans="1:7" x14ac:dyDescent="0.35">
      <c r="A1574" t="s">
        <v>7</v>
      </c>
      <c r="B1574" t="s">
        <v>8</v>
      </c>
      <c r="C1574" t="s">
        <v>3206</v>
      </c>
      <c r="D1574" t="s">
        <v>3207</v>
      </c>
      <c r="E1574" t="s">
        <v>3207</v>
      </c>
      <c r="F1574" t="s">
        <v>3208</v>
      </c>
      <c r="G1574" t="s">
        <v>3209</v>
      </c>
    </row>
    <row r="1575" spans="1:7" x14ac:dyDescent="0.35">
      <c r="A1575" t="s">
        <v>7</v>
      </c>
      <c r="B1575" t="s">
        <v>8</v>
      </c>
      <c r="C1575" t="s">
        <v>1924</v>
      </c>
      <c r="D1575" t="s">
        <v>1925</v>
      </c>
      <c r="E1575" t="s">
        <v>1925</v>
      </c>
      <c r="F1575" t="s">
        <v>10</v>
      </c>
      <c r="G1575" t="s">
        <v>1926</v>
      </c>
    </row>
    <row r="1576" spans="1:7" x14ac:dyDescent="0.35">
      <c r="A1576" t="s">
        <v>7</v>
      </c>
      <c r="B1576" t="s">
        <v>8</v>
      </c>
      <c r="C1576" t="s">
        <v>3411</v>
      </c>
      <c r="D1576" t="s">
        <v>3412</v>
      </c>
      <c r="E1576" t="s">
        <v>3412</v>
      </c>
      <c r="F1576" t="s">
        <v>10</v>
      </c>
      <c r="G1576" t="s">
        <v>3413</v>
      </c>
    </row>
    <row r="1577" spans="1:7" x14ac:dyDescent="0.35">
      <c r="A1577" t="s">
        <v>7</v>
      </c>
      <c r="B1577" t="s">
        <v>8</v>
      </c>
      <c r="C1577" t="s">
        <v>3943</v>
      </c>
      <c r="D1577" t="s">
        <v>3944</v>
      </c>
      <c r="E1577" t="s">
        <v>3944</v>
      </c>
      <c r="F1577" t="s">
        <v>3945</v>
      </c>
      <c r="G1577" t="s">
        <v>3946</v>
      </c>
    </row>
    <row r="1578" spans="1:7" x14ac:dyDescent="0.35">
      <c r="A1578" t="s">
        <v>7</v>
      </c>
      <c r="B1578" t="s">
        <v>8</v>
      </c>
      <c r="C1578" t="s">
        <v>5027</v>
      </c>
      <c r="D1578" t="s">
        <v>5028</v>
      </c>
      <c r="E1578" t="s">
        <v>5028</v>
      </c>
      <c r="F1578" t="s">
        <v>10</v>
      </c>
      <c r="G1578" t="s">
        <v>5029</v>
      </c>
    </row>
    <row r="1579" spans="1:7" x14ac:dyDescent="0.35">
      <c r="A1579" t="s">
        <v>7</v>
      </c>
      <c r="B1579" t="s">
        <v>8</v>
      </c>
      <c r="C1579" t="s">
        <v>5652</v>
      </c>
      <c r="D1579" t="s">
        <v>5653</v>
      </c>
      <c r="E1579" t="s">
        <v>5653</v>
      </c>
      <c r="F1579" t="s">
        <v>10</v>
      </c>
      <c r="G1579" t="s">
        <v>5654</v>
      </c>
    </row>
    <row r="1580" spans="1:7" x14ac:dyDescent="0.35">
      <c r="A1580" t="s">
        <v>7</v>
      </c>
      <c r="B1580" t="s">
        <v>8</v>
      </c>
      <c r="C1580" t="s">
        <v>4853</v>
      </c>
      <c r="D1580" t="s">
        <v>4854</v>
      </c>
      <c r="E1580" t="s">
        <v>4854</v>
      </c>
      <c r="F1580" t="s">
        <v>4855</v>
      </c>
      <c r="G1580" t="s">
        <v>4856</v>
      </c>
    </row>
    <row r="1581" spans="1:7" x14ac:dyDescent="0.35">
      <c r="A1581" t="s">
        <v>7</v>
      </c>
      <c r="B1581" t="s">
        <v>8</v>
      </c>
      <c r="C1581" t="s">
        <v>2091</v>
      </c>
      <c r="D1581" t="s">
        <v>2092</v>
      </c>
      <c r="E1581" t="s">
        <v>2092</v>
      </c>
      <c r="F1581" t="s">
        <v>2093</v>
      </c>
      <c r="G1581" t="s">
        <v>2094</v>
      </c>
    </row>
    <row r="1582" spans="1:7" x14ac:dyDescent="0.35">
      <c r="A1582" t="s">
        <v>7</v>
      </c>
      <c r="B1582" t="s">
        <v>8</v>
      </c>
      <c r="C1582" t="s">
        <v>6248</v>
      </c>
      <c r="D1582" t="s">
        <v>6249</v>
      </c>
      <c r="E1582" t="s">
        <v>6249</v>
      </c>
      <c r="F1582" t="s">
        <v>6250</v>
      </c>
      <c r="G1582" t="s">
        <v>6251</v>
      </c>
    </row>
    <row r="1583" spans="1:7" x14ac:dyDescent="0.35">
      <c r="A1583" t="s">
        <v>7</v>
      </c>
      <c r="B1583" t="s">
        <v>8</v>
      </c>
      <c r="C1583" t="s">
        <v>4605</v>
      </c>
      <c r="D1583" t="s">
        <v>4606</v>
      </c>
      <c r="E1583" t="s">
        <v>4606</v>
      </c>
      <c r="F1583" t="s">
        <v>4607</v>
      </c>
      <c r="G1583" t="s">
        <v>4608</v>
      </c>
    </row>
    <row r="1584" spans="1:7" x14ac:dyDescent="0.35">
      <c r="A1584" t="s">
        <v>7</v>
      </c>
      <c r="B1584" t="s">
        <v>8</v>
      </c>
      <c r="C1584" t="s">
        <v>151</v>
      </c>
      <c r="D1584" t="s">
        <v>152</v>
      </c>
      <c r="E1584" t="s">
        <v>152</v>
      </c>
      <c r="F1584" t="s">
        <v>153</v>
      </c>
      <c r="G1584" t="s">
        <v>154</v>
      </c>
    </row>
    <row r="1585" spans="1:7" x14ac:dyDescent="0.35">
      <c r="A1585" t="s">
        <v>7</v>
      </c>
      <c r="B1585" t="s">
        <v>8</v>
      </c>
      <c r="C1585" t="s">
        <v>1120</v>
      </c>
      <c r="D1585" t="s">
        <v>1121</v>
      </c>
      <c r="E1585" t="s">
        <v>1121</v>
      </c>
      <c r="F1585" t="s">
        <v>1122</v>
      </c>
      <c r="G1585" t="s">
        <v>1123</v>
      </c>
    </row>
    <row r="1586" spans="1:7" x14ac:dyDescent="0.35">
      <c r="A1586" t="s">
        <v>7</v>
      </c>
      <c r="B1586" t="s">
        <v>8</v>
      </c>
      <c r="C1586" t="s">
        <v>4002</v>
      </c>
      <c r="D1586" t="s">
        <v>4004</v>
      </c>
      <c r="E1586" t="s">
        <v>4004</v>
      </c>
      <c r="F1586" t="s">
        <v>4003</v>
      </c>
      <c r="G1586" t="s">
        <v>4005</v>
      </c>
    </row>
    <row r="1587" spans="1:7" x14ac:dyDescent="0.35">
      <c r="A1587" t="s">
        <v>7</v>
      </c>
      <c r="B1587" t="s">
        <v>8</v>
      </c>
      <c r="C1587" t="s">
        <v>5314</v>
      </c>
      <c r="D1587" t="s">
        <v>5315</v>
      </c>
      <c r="E1587" t="s">
        <v>5315</v>
      </c>
      <c r="F1587" t="s">
        <v>5316</v>
      </c>
      <c r="G1587" t="s">
        <v>5317</v>
      </c>
    </row>
    <row r="1588" spans="1:7" x14ac:dyDescent="0.35">
      <c r="A1588" t="s">
        <v>7</v>
      </c>
      <c r="B1588" t="s">
        <v>8</v>
      </c>
      <c r="C1588" t="s">
        <v>4787</v>
      </c>
      <c r="D1588" t="s">
        <v>4788</v>
      </c>
      <c r="E1588" t="s">
        <v>4788</v>
      </c>
      <c r="F1588" t="s">
        <v>4789</v>
      </c>
      <c r="G1588" t="s">
        <v>4790</v>
      </c>
    </row>
    <row r="1589" spans="1:7" x14ac:dyDescent="0.35">
      <c r="A1589" t="s">
        <v>7</v>
      </c>
      <c r="B1589" t="s">
        <v>8</v>
      </c>
      <c r="C1589" t="s">
        <v>6545</v>
      </c>
      <c r="D1589" t="s">
        <v>6546</v>
      </c>
      <c r="E1589" t="s">
        <v>6546</v>
      </c>
      <c r="F1589" t="s">
        <v>6547</v>
      </c>
      <c r="G1589" t="s">
        <v>6548</v>
      </c>
    </row>
    <row r="1590" spans="1:7" x14ac:dyDescent="0.35">
      <c r="A1590" t="s">
        <v>7</v>
      </c>
      <c r="B1590" t="s">
        <v>8</v>
      </c>
      <c r="C1590" t="s">
        <v>5621</v>
      </c>
      <c r="D1590" t="s">
        <v>5622</v>
      </c>
      <c r="E1590" t="s">
        <v>5622</v>
      </c>
      <c r="F1590" t="s">
        <v>5623</v>
      </c>
      <c r="G1590" t="s">
        <v>5624</v>
      </c>
    </row>
    <row r="1591" spans="1:7" x14ac:dyDescent="0.35">
      <c r="A1591" t="s">
        <v>7</v>
      </c>
      <c r="B1591" t="s">
        <v>8</v>
      </c>
      <c r="C1591" t="s">
        <v>5945</v>
      </c>
      <c r="D1591" t="s">
        <v>5946</v>
      </c>
      <c r="E1591" t="s">
        <v>5946</v>
      </c>
      <c r="F1591" t="s">
        <v>5947</v>
      </c>
      <c r="G1591" t="s">
        <v>5948</v>
      </c>
    </row>
    <row r="1592" spans="1:7" x14ac:dyDescent="0.35">
      <c r="A1592" t="s">
        <v>7</v>
      </c>
      <c r="B1592" t="s">
        <v>8</v>
      </c>
      <c r="C1592" t="s">
        <v>6111</v>
      </c>
      <c r="D1592" t="s">
        <v>6112</v>
      </c>
      <c r="E1592" t="s">
        <v>6112</v>
      </c>
      <c r="F1592" t="s">
        <v>6113</v>
      </c>
      <c r="G1592" t="s">
        <v>6114</v>
      </c>
    </row>
    <row r="1593" spans="1:7" x14ac:dyDescent="0.35">
      <c r="A1593" t="s">
        <v>7</v>
      </c>
      <c r="B1593" t="s">
        <v>8</v>
      </c>
      <c r="C1593" t="s">
        <v>5613</v>
      </c>
      <c r="D1593" t="s">
        <v>5614</v>
      </c>
      <c r="E1593" t="s">
        <v>5614</v>
      </c>
      <c r="F1593" t="s">
        <v>5615</v>
      </c>
      <c r="G1593" t="s">
        <v>5616</v>
      </c>
    </row>
    <row r="1594" spans="1:7" x14ac:dyDescent="0.35">
      <c r="A1594" t="s">
        <v>7</v>
      </c>
      <c r="B1594" t="s">
        <v>8</v>
      </c>
      <c r="C1594" t="s">
        <v>6208</v>
      </c>
      <c r="D1594" t="s">
        <v>6209</v>
      </c>
      <c r="E1594" t="s">
        <v>6209</v>
      </c>
      <c r="F1594" t="s">
        <v>6210</v>
      </c>
      <c r="G1594" t="s">
        <v>6211</v>
      </c>
    </row>
    <row r="1595" spans="1:7" x14ac:dyDescent="0.35">
      <c r="A1595" t="s">
        <v>7</v>
      </c>
      <c r="B1595" t="s">
        <v>8</v>
      </c>
      <c r="C1595" t="s">
        <v>6561</v>
      </c>
      <c r="D1595" t="s">
        <v>6562</v>
      </c>
      <c r="E1595" t="s">
        <v>6562</v>
      </c>
      <c r="F1595" t="s">
        <v>6563</v>
      </c>
      <c r="G1595" t="s">
        <v>6564</v>
      </c>
    </row>
    <row r="1596" spans="1:7" x14ac:dyDescent="0.35">
      <c r="A1596" t="s">
        <v>7</v>
      </c>
      <c r="B1596" t="s">
        <v>8</v>
      </c>
      <c r="C1596" t="s">
        <v>3214</v>
      </c>
      <c r="D1596" t="s">
        <v>3215</v>
      </c>
      <c r="E1596" t="s">
        <v>3215</v>
      </c>
      <c r="F1596" t="s">
        <v>3216</v>
      </c>
      <c r="G1596" t="s">
        <v>3217</v>
      </c>
    </row>
    <row r="1597" spans="1:7" x14ac:dyDescent="0.35">
      <c r="A1597" t="s">
        <v>7</v>
      </c>
      <c r="B1597" t="s">
        <v>8</v>
      </c>
      <c r="C1597" t="s">
        <v>5394</v>
      </c>
      <c r="D1597" t="s">
        <v>5395</v>
      </c>
      <c r="E1597" t="s">
        <v>5395</v>
      </c>
      <c r="F1597" t="s">
        <v>10</v>
      </c>
      <c r="G1597" t="s">
        <v>5396</v>
      </c>
    </row>
    <row r="1598" spans="1:7" x14ac:dyDescent="0.35">
      <c r="A1598" t="s">
        <v>7</v>
      </c>
      <c r="B1598" t="s">
        <v>8</v>
      </c>
      <c r="C1598" t="s">
        <v>260</v>
      </c>
      <c r="D1598" t="s">
        <v>261</v>
      </c>
      <c r="E1598" t="s">
        <v>261</v>
      </c>
      <c r="F1598" t="s">
        <v>262</v>
      </c>
      <c r="G1598" t="s">
        <v>263</v>
      </c>
    </row>
    <row r="1599" spans="1:7" x14ac:dyDescent="0.35">
      <c r="A1599" t="s">
        <v>7</v>
      </c>
      <c r="B1599" t="s">
        <v>8</v>
      </c>
      <c r="C1599" t="s">
        <v>5941</v>
      </c>
      <c r="D1599" t="s">
        <v>5942</v>
      </c>
      <c r="E1599" t="s">
        <v>5942</v>
      </c>
      <c r="F1599" t="s">
        <v>5943</v>
      </c>
      <c r="G1599" t="s">
        <v>5944</v>
      </c>
    </row>
    <row r="1600" spans="1:7" x14ac:dyDescent="0.35">
      <c r="A1600" t="s">
        <v>7</v>
      </c>
      <c r="B1600" t="s">
        <v>8</v>
      </c>
      <c r="C1600" t="s">
        <v>1934</v>
      </c>
      <c r="D1600" t="s">
        <v>1935</v>
      </c>
      <c r="E1600" t="s">
        <v>1935</v>
      </c>
      <c r="F1600" t="s">
        <v>1936</v>
      </c>
      <c r="G1600" t="s">
        <v>1937</v>
      </c>
    </row>
    <row r="1601" spans="1:7" x14ac:dyDescent="0.35">
      <c r="A1601" t="s">
        <v>7</v>
      </c>
      <c r="B1601" t="s">
        <v>8</v>
      </c>
      <c r="C1601" t="s">
        <v>5584</v>
      </c>
      <c r="D1601" t="s">
        <v>5585</v>
      </c>
      <c r="E1601" t="s">
        <v>5585</v>
      </c>
      <c r="F1601" t="s">
        <v>5586</v>
      </c>
      <c r="G1601" t="s">
        <v>5587</v>
      </c>
    </row>
    <row r="1602" spans="1:7" x14ac:dyDescent="0.35">
      <c r="A1602" t="s">
        <v>7</v>
      </c>
      <c r="B1602" t="s">
        <v>8</v>
      </c>
      <c r="C1602" t="s">
        <v>6125</v>
      </c>
      <c r="D1602" t="s">
        <v>6126</v>
      </c>
      <c r="E1602" t="s">
        <v>6126</v>
      </c>
      <c r="F1602" t="s">
        <v>10</v>
      </c>
      <c r="G1602" t="s">
        <v>6127</v>
      </c>
    </row>
    <row r="1603" spans="1:7" x14ac:dyDescent="0.35">
      <c r="A1603" t="s">
        <v>7</v>
      </c>
      <c r="B1603" t="s">
        <v>8</v>
      </c>
      <c r="C1603" t="s">
        <v>3353</v>
      </c>
      <c r="D1603" t="s">
        <v>3354</v>
      </c>
      <c r="E1603" t="s">
        <v>3354</v>
      </c>
      <c r="F1603" t="s">
        <v>3355</v>
      </c>
      <c r="G1603" t="s">
        <v>3356</v>
      </c>
    </row>
    <row r="1604" spans="1:7" x14ac:dyDescent="0.35">
      <c r="A1604" t="s">
        <v>7</v>
      </c>
      <c r="B1604" t="s">
        <v>8</v>
      </c>
      <c r="C1604" t="s">
        <v>1312</v>
      </c>
      <c r="D1604" t="s">
        <v>1313</v>
      </c>
      <c r="E1604" t="s">
        <v>1313</v>
      </c>
      <c r="F1604" t="s">
        <v>1314</v>
      </c>
      <c r="G1604" t="s">
        <v>1315</v>
      </c>
    </row>
    <row r="1605" spans="1:7" x14ac:dyDescent="0.35">
      <c r="A1605" t="s">
        <v>7</v>
      </c>
      <c r="B1605" t="s">
        <v>8</v>
      </c>
      <c r="C1605" t="s">
        <v>320</v>
      </c>
      <c r="D1605" t="s">
        <v>321</v>
      </c>
      <c r="E1605" t="s">
        <v>321</v>
      </c>
      <c r="F1605" t="s">
        <v>10</v>
      </c>
      <c r="G1605" t="s">
        <v>322</v>
      </c>
    </row>
    <row r="1606" spans="1:7" x14ac:dyDescent="0.35">
      <c r="A1606" t="s">
        <v>7</v>
      </c>
      <c r="B1606" t="s">
        <v>8</v>
      </c>
      <c r="C1606" t="s">
        <v>252</v>
      </c>
      <c r="D1606" t="s">
        <v>253</v>
      </c>
      <c r="E1606" t="s">
        <v>253</v>
      </c>
      <c r="F1606" t="s">
        <v>254</v>
      </c>
      <c r="G1606" t="s">
        <v>255</v>
      </c>
    </row>
    <row r="1607" spans="1:7" x14ac:dyDescent="0.35">
      <c r="A1607" t="s">
        <v>7</v>
      </c>
      <c r="B1607" t="s">
        <v>8</v>
      </c>
      <c r="C1607" t="s">
        <v>1298</v>
      </c>
      <c r="D1607" t="s">
        <v>1299</v>
      </c>
      <c r="E1607" t="s">
        <v>1299</v>
      </c>
      <c r="F1607" t="s">
        <v>1300</v>
      </c>
      <c r="G1607" t="s">
        <v>1301</v>
      </c>
    </row>
    <row r="1608" spans="1:7" x14ac:dyDescent="0.35">
      <c r="A1608" t="s">
        <v>7</v>
      </c>
      <c r="B1608" t="s">
        <v>8</v>
      </c>
      <c r="C1608" t="s">
        <v>256</v>
      </c>
      <c r="D1608" t="s">
        <v>257</v>
      </c>
      <c r="E1608" t="s">
        <v>257</v>
      </c>
      <c r="F1608" t="s">
        <v>258</v>
      </c>
      <c r="G1608" t="s">
        <v>259</v>
      </c>
    </row>
    <row r="1609" spans="1:7" x14ac:dyDescent="0.35">
      <c r="A1609" t="s">
        <v>7</v>
      </c>
      <c r="B1609" t="s">
        <v>8</v>
      </c>
      <c r="C1609" t="s">
        <v>236</v>
      </c>
      <c r="D1609" t="s">
        <v>237</v>
      </c>
      <c r="E1609" t="s">
        <v>237</v>
      </c>
      <c r="F1609" t="s">
        <v>238</v>
      </c>
      <c r="G1609" t="s">
        <v>239</v>
      </c>
    </row>
    <row r="1610" spans="1:7" x14ac:dyDescent="0.35">
      <c r="A1610" t="s">
        <v>7</v>
      </c>
      <c r="B1610" t="s">
        <v>8</v>
      </c>
      <c r="C1610" t="s">
        <v>224</v>
      </c>
      <c r="D1610" t="s">
        <v>225</v>
      </c>
      <c r="E1610" t="s">
        <v>225</v>
      </c>
      <c r="F1610" t="s">
        <v>226</v>
      </c>
      <c r="G1610" t="s">
        <v>227</v>
      </c>
    </row>
    <row r="1611" spans="1:7" x14ac:dyDescent="0.35">
      <c r="A1611" t="s">
        <v>7</v>
      </c>
      <c r="B1611" t="s">
        <v>8</v>
      </c>
      <c r="C1611" t="s">
        <v>1488</v>
      </c>
      <c r="D1611" t="s">
        <v>1489</v>
      </c>
      <c r="E1611" t="s">
        <v>1489</v>
      </c>
      <c r="F1611" t="s">
        <v>1490</v>
      </c>
      <c r="G1611" t="s">
        <v>1491</v>
      </c>
    </row>
    <row r="1612" spans="1:7" x14ac:dyDescent="0.35">
      <c r="A1612" t="s">
        <v>7</v>
      </c>
      <c r="B1612" t="s">
        <v>8</v>
      </c>
      <c r="C1612" t="s">
        <v>1492</v>
      </c>
      <c r="D1612" t="s">
        <v>1493</v>
      </c>
      <c r="E1612" t="s">
        <v>1493</v>
      </c>
      <c r="F1612" t="s">
        <v>1494</v>
      </c>
      <c r="G1612" t="s">
        <v>1495</v>
      </c>
    </row>
    <row r="1613" spans="1:7" x14ac:dyDescent="0.35">
      <c r="A1613" t="s">
        <v>7</v>
      </c>
      <c r="B1613" t="s">
        <v>8</v>
      </c>
      <c r="C1613" t="s">
        <v>1258</v>
      </c>
      <c r="D1613" t="s">
        <v>1259</v>
      </c>
      <c r="E1613" t="s">
        <v>1259</v>
      </c>
      <c r="F1613" t="s">
        <v>1260</v>
      </c>
      <c r="G1613" t="s">
        <v>1261</v>
      </c>
    </row>
    <row r="1614" spans="1:7" x14ac:dyDescent="0.35">
      <c r="A1614" t="s">
        <v>7</v>
      </c>
      <c r="B1614" t="s">
        <v>8</v>
      </c>
      <c r="C1614" t="s">
        <v>5569</v>
      </c>
      <c r="D1614" t="s">
        <v>5570</v>
      </c>
      <c r="E1614" t="s">
        <v>5570</v>
      </c>
      <c r="F1614" t="s">
        <v>5571</v>
      </c>
      <c r="G1614" t="s">
        <v>5572</v>
      </c>
    </row>
    <row r="1615" spans="1:7" x14ac:dyDescent="0.35">
      <c r="A1615" t="s">
        <v>7</v>
      </c>
      <c r="B1615" t="s">
        <v>8</v>
      </c>
      <c r="C1615" t="s">
        <v>4905</v>
      </c>
      <c r="D1615" t="s">
        <v>4906</v>
      </c>
      <c r="E1615" t="s">
        <v>4906</v>
      </c>
      <c r="F1615" t="s">
        <v>4907</v>
      </c>
      <c r="G1615" t="s">
        <v>4908</v>
      </c>
    </row>
    <row r="1616" spans="1:7" x14ac:dyDescent="0.35">
      <c r="A1616" t="s">
        <v>7</v>
      </c>
      <c r="B1616" t="s">
        <v>8</v>
      </c>
      <c r="C1616" t="s">
        <v>4857</v>
      </c>
      <c r="D1616" t="s">
        <v>4858</v>
      </c>
      <c r="E1616" t="s">
        <v>4858</v>
      </c>
      <c r="F1616" t="s">
        <v>10</v>
      </c>
      <c r="G1616" t="s">
        <v>4859</v>
      </c>
    </row>
    <row r="1617" spans="1:7" x14ac:dyDescent="0.35">
      <c r="A1617" t="s">
        <v>7</v>
      </c>
      <c r="B1617" t="s">
        <v>8</v>
      </c>
      <c r="C1617" t="s">
        <v>4814</v>
      </c>
      <c r="D1617" t="s">
        <v>4815</v>
      </c>
      <c r="E1617" t="s">
        <v>4815</v>
      </c>
      <c r="F1617" t="s">
        <v>4816</v>
      </c>
      <c r="G1617" t="s">
        <v>4817</v>
      </c>
    </row>
    <row r="1618" spans="1:7" x14ac:dyDescent="0.35">
      <c r="A1618" t="s">
        <v>7</v>
      </c>
      <c r="B1618" t="s">
        <v>8</v>
      </c>
      <c r="C1618" t="s">
        <v>1182</v>
      </c>
      <c r="D1618" t="s">
        <v>1183</v>
      </c>
      <c r="E1618" t="s">
        <v>1183</v>
      </c>
      <c r="F1618" t="s">
        <v>1184</v>
      </c>
      <c r="G1618" t="s">
        <v>1185</v>
      </c>
    </row>
    <row r="1619" spans="1:7" x14ac:dyDescent="0.35">
      <c r="A1619" t="s">
        <v>7</v>
      </c>
      <c r="B1619" t="s">
        <v>8</v>
      </c>
      <c r="C1619" t="s">
        <v>5739</v>
      </c>
      <c r="D1619" t="s">
        <v>5740</v>
      </c>
      <c r="E1619" t="s">
        <v>5740</v>
      </c>
      <c r="F1619" t="s">
        <v>5741</v>
      </c>
      <c r="G1619" t="s">
        <v>5742</v>
      </c>
    </row>
    <row r="1620" spans="1:7" x14ac:dyDescent="0.35">
      <c r="A1620" t="s">
        <v>7</v>
      </c>
      <c r="B1620" t="s">
        <v>8</v>
      </c>
      <c r="C1620" t="s">
        <v>6228</v>
      </c>
      <c r="D1620" t="s">
        <v>6229</v>
      </c>
      <c r="E1620" t="s">
        <v>6229</v>
      </c>
      <c r="F1620" t="s">
        <v>6230</v>
      </c>
      <c r="G1620" t="s">
        <v>6231</v>
      </c>
    </row>
    <row r="1621" spans="1:7" x14ac:dyDescent="0.35">
      <c r="A1621" t="s">
        <v>7</v>
      </c>
      <c r="B1621" t="s">
        <v>8</v>
      </c>
      <c r="C1621" t="s">
        <v>663</v>
      </c>
      <c r="D1621" t="s">
        <v>664</v>
      </c>
      <c r="E1621" t="s">
        <v>664</v>
      </c>
      <c r="F1621" t="s">
        <v>665</v>
      </c>
      <c r="G1621" t="s">
        <v>666</v>
      </c>
    </row>
    <row r="1622" spans="1:7" x14ac:dyDescent="0.35">
      <c r="A1622" t="s">
        <v>7</v>
      </c>
      <c r="B1622" t="s">
        <v>8</v>
      </c>
      <c r="C1622" t="s">
        <v>5248</v>
      </c>
      <c r="D1622" t="s">
        <v>5249</v>
      </c>
      <c r="E1622" t="s">
        <v>5249</v>
      </c>
      <c r="F1622" t="s">
        <v>5250</v>
      </c>
      <c r="G1622" t="s">
        <v>5251</v>
      </c>
    </row>
    <row r="1623" spans="1:7" x14ac:dyDescent="0.35">
      <c r="A1623" t="s">
        <v>7</v>
      </c>
      <c r="B1623" t="s">
        <v>8</v>
      </c>
      <c r="C1623" t="s">
        <v>3806</v>
      </c>
      <c r="D1623" t="s">
        <v>3807</v>
      </c>
      <c r="E1623" t="s">
        <v>3807</v>
      </c>
      <c r="F1623" t="s">
        <v>3808</v>
      </c>
      <c r="G1623" t="s">
        <v>3809</v>
      </c>
    </row>
    <row r="1624" spans="1:7" x14ac:dyDescent="0.35">
      <c r="A1624" t="s">
        <v>7</v>
      </c>
      <c r="B1624" t="s">
        <v>8</v>
      </c>
      <c r="C1624" t="s">
        <v>5720</v>
      </c>
      <c r="D1624" t="s">
        <v>5721</v>
      </c>
      <c r="E1624" t="s">
        <v>5721</v>
      </c>
      <c r="F1624" t="s">
        <v>5722</v>
      </c>
      <c r="G1624" t="s">
        <v>5723</v>
      </c>
    </row>
    <row r="1625" spans="1:7" x14ac:dyDescent="0.35">
      <c r="A1625" t="s">
        <v>7</v>
      </c>
      <c r="B1625" t="s">
        <v>8</v>
      </c>
      <c r="C1625" t="s">
        <v>2095</v>
      </c>
      <c r="D1625" t="s">
        <v>2096</v>
      </c>
      <c r="E1625" t="s">
        <v>2096</v>
      </c>
      <c r="F1625" t="s">
        <v>2097</v>
      </c>
      <c r="G1625" t="s">
        <v>2098</v>
      </c>
    </row>
    <row r="1626" spans="1:7" x14ac:dyDescent="0.35">
      <c r="A1626" t="s">
        <v>7</v>
      </c>
      <c r="B1626" t="s">
        <v>8</v>
      </c>
      <c r="C1626" t="s">
        <v>3058</v>
      </c>
      <c r="D1626" t="s">
        <v>3059</v>
      </c>
      <c r="E1626" t="s">
        <v>3059</v>
      </c>
      <c r="F1626" t="s">
        <v>3060</v>
      </c>
      <c r="G1626" t="s">
        <v>3061</v>
      </c>
    </row>
    <row r="1627" spans="1:7" x14ac:dyDescent="0.35">
      <c r="A1627" t="s">
        <v>7</v>
      </c>
      <c r="B1627" t="s">
        <v>8</v>
      </c>
      <c r="C1627" t="s">
        <v>6612</v>
      </c>
      <c r="D1627" t="s">
        <v>6613</v>
      </c>
      <c r="E1627" t="s">
        <v>6613</v>
      </c>
      <c r="F1627" t="s">
        <v>6614</v>
      </c>
      <c r="G1627" t="s">
        <v>6615</v>
      </c>
    </row>
    <row r="1628" spans="1:7" x14ac:dyDescent="0.35">
      <c r="A1628" t="s">
        <v>7</v>
      </c>
      <c r="B1628" t="s">
        <v>8</v>
      </c>
      <c r="C1628" t="s">
        <v>679</v>
      </c>
      <c r="D1628" t="s">
        <v>680</v>
      </c>
      <c r="E1628" t="s">
        <v>680</v>
      </c>
      <c r="F1628" t="s">
        <v>681</v>
      </c>
      <c r="G1628" t="s">
        <v>682</v>
      </c>
    </row>
    <row r="1629" spans="1:7" x14ac:dyDescent="0.35">
      <c r="A1629" t="s">
        <v>7</v>
      </c>
      <c r="B1629" t="s">
        <v>8</v>
      </c>
      <c r="C1629" t="s">
        <v>671</v>
      </c>
      <c r="D1629" t="s">
        <v>672</v>
      </c>
      <c r="E1629" t="s">
        <v>672</v>
      </c>
      <c r="F1629" t="s">
        <v>673</v>
      </c>
      <c r="G1629" t="s">
        <v>674</v>
      </c>
    </row>
    <row r="1630" spans="1:7" x14ac:dyDescent="0.35">
      <c r="A1630" t="s">
        <v>7</v>
      </c>
      <c r="B1630" t="s">
        <v>8</v>
      </c>
      <c r="C1630" t="s">
        <v>4597</v>
      </c>
      <c r="D1630" t="s">
        <v>4598</v>
      </c>
      <c r="E1630" t="s">
        <v>4598</v>
      </c>
      <c r="F1630" t="s">
        <v>4599</v>
      </c>
      <c r="G1630" t="s">
        <v>4600</v>
      </c>
    </row>
    <row r="1631" spans="1:7" x14ac:dyDescent="0.35">
      <c r="A1631" t="s">
        <v>7</v>
      </c>
      <c r="B1631" t="s">
        <v>8</v>
      </c>
      <c r="C1631" t="s">
        <v>6278</v>
      </c>
      <c r="D1631" t="s">
        <v>6279</v>
      </c>
      <c r="E1631" t="s">
        <v>6279</v>
      </c>
      <c r="F1631" t="s">
        <v>6280</v>
      </c>
      <c r="G1631" t="s">
        <v>6281</v>
      </c>
    </row>
    <row r="1632" spans="1:7" x14ac:dyDescent="0.35">
      <c r="A1632" t="s">
        <v>7</v>
      </c>
      <c r="B1632" t="s">
        <v>8</v>
      </c>
      <c r="C1632" t="s">
        <v>4810</v>
      </c>
      <c r="D1632" t="s">
        <v>4811</v>
      </c>
      <c r="E1632" t="s">
        <v>4811</v>
      </c>
      <c r="F1632" t="s">
        <v>4812</v>
      </c>
      <c r="G1632" t="s">
        <v>4813</v>
      </c>
    </row>
    <row r="1633" spans="1:7" x14ac:dyDescent="0.35">
      <c r="A1633" t="s">
        <v>7</v>
      </c>
      <c r="B1633" t="s">
        <v>8</v>
      </c>
      <c r="C1633" t="s">
        <v>4888</v>
      </c>
      <c r="D1633" t="s">
        <v>4889</v>
      </c>
      <c r="E1633" t="s">
        <v>4889</v>
      </c>
      <c r="F1633" t="s">
        <v>4890</v>
      </c>
      <c r="G1633" t="s">
        <v>4891</v>
      </c>
    </row>
    <row r="1634" spans="1:7" x14ac:dyDescent="0.35">
      <c r="A1634" t="s">
        <v>7</v>
      </c>
      <c r="B1634" t="s">
        <v>8</v>
      </c>
      <c r="C1634" t="s">
        <v>4880</v>
      </c>
      <c r="D1634" t="s">
        <v>4881</v>
      </c>
      <c r="E1634" t="s">
        <v>4881</v>
      </c>
      <c r="F1634" t="s">
        <v>4882</v>
      </c>
      <c r="G1634" t="s">
        <v>4883</v>
      </c>
    </row>
    <row r="1635" spans="1:7" x14ac:dyDescent="0.35">
      <c r="A1635" t="s">
        <v>7</v>
      </c>
      <c r="B1635" t="s">
        <v>8</v>
      </c>
      <c r="C1635" t="s">
        <v>3261</v>
      </c>
      <c r="D1635" t="s">
        <v>3262</v>
      </c>
      <c r="E1635" t="s">
        <v>3262</v>
      </c>
      <c r="F1635" t="s">
        <v>3263</v>
      </c>
      <c r="G1635" t="s">
        <v>3264</v>
      </c>
    </row>
    <row r="1636" spans="1:7" x14ac:dyDescent="0.35">
      <c r="A1636" t="s">
        <v>7</v>
      </c>
      <c r="B1636" t="s">
        <v>8</v>
      </c>
      <c r="C1636" t="s">
        <v>4834</v>
      </c>
      <c r="D1636" t="s">
        <v>4835</v>
      </c>
      <c r="E1636" t="s">
        <v>4835</v>
      </c>
      <c r="F1636" t="s">
        <v>4836</v>
      </c>
      <c r="G1636" t="s">
        <v>4837</v>
      </c>
    </row>
    <row r="1637" spans="1:7" x14ac:dyDescent="0.35">
      <c r="A1637" t="s">
        <v>7</v>
      </c>
      <c r="B1637" t="s">
        <v>8</v>
      </c>
      <c r="C1637" t="s">
        <v>5127</v>
      </c>
      <c r="D1637" t="s">
        <v>5128</v>
      </c>
      <c r="E1637" t="s">
        <v>5128</v>
      </c>
      <c r="F1637" t="s">
        <v>10</v>
      </c>
      <c r="G1637" t="s">
        <v>5129</v>
      </c>
    </row>
    <row r="1638" spans="1:7" x14ac:dyDescent="0.35">
      <c r="A1638" t="s">
        <v>7</v>
      </c>
      <c r="B1638" t="s">
        <v>8</v>
      </c>
      <c r="C1638" t="s">
        <v>3656</v>
      </c>
      <c r="D1638" t="s">
        <v>3657</v>
      </c>
      <c r="E1638" t="s">
        <v>3657</v>
      </c>
      <c r="F1638" t="s">
        <v>3658</v>
      </c>
      <c r="G1638" t="s">
        <v>3659</v>
      </c>
    </row>
    <row r="1639" spans="1:7" x14ac:dyDescent="0.35">
      <c r="A1639" t="s">
        <v>7</v>
      </c>
      <c r="B1639" t="s">
        <v>8</v>
      </c>
      <c r="C1639" t="s">
        <v>5645</v>
      </c>
      <c r="D1639" t="s">
        <v>5646</v>
      </c>
      <c r="E1639" t="s">
        <v>5646</v>
      </c>
      <c r="F1639" t="s">
        <v>5647</v>
      </c>
      <c r="G1639" t="s">
        <v>5648</v>
      </c>
    </row>
    <row r="1640" spans="1:7" x14ac:dyDescent="0.35">
      <c r="A1640" t="s">
        <v>7</v>
      </c>
      <c r="B1640" t="s">
        <v>8</v>
      </c>
      <c r="C1640" t="s">
        <v>6505</v>
      </c>
      <c r="D1640" t="s">
        <v>6506</v>
      </c>
      <c r="E1640" t="s">
        <v>6506</v>
      </c>
      <c r="F1640" t="s">
        <v>6507</v>
      </c>
      <c r="G1640" t="s">
        <v>6508</v>
      </c>
    </row>
    <row r="1641" spans="1:7" x14ac:dyDescent="0.35">
      <c r="A1641" t="s">
        <v>7</v>
      </c>
      <c r="B1641" t="s">
        <v>8</v>
      </c>
      <c r="C1641" t="s">
        <v>4742</v>
      </c>
      <c r="D1641" t="s">
        <v>4743</v>
      </c>
      <c r="E1641" t="s">
        <v>4743</v>
      </c>
      <c r="F1641" t="s">
        <v>4744</v>
      </c>
      <c r="G1641" t="s">
        <v>4745</v>
      </c>
    </row>
    <row r="1642" spans="1:7" x14ac:dyDescent="0.35">
      <c r="A1642" t="s">
        <v>7</v>
      </c>
      <c r="B1642" t="s">
        <v>8</v>
      </c>
      <c r="C1642" t="s">
        <v>6314</v>
      </c>
      <c r="D1642" t="s">
        <v>6315</v>
      </c>
      <c r="E1642" t="s">
        <v>6315</v>
      </c>
      <c r="F1642" t="s">
        <v>6316</v>
      </c>
      <c r="G1642" t="s">
        <v>6317</v>
      </c>
    </row>
    <row r="1643" spans="1:7" x14ac:dyDescent="0.35">
      <c r="A1643" t="s">
        <v>7</v>
      </c>
      <c r="B1643" t="s">
        <v>8</v>
      </c>
      <c r="C1643" t="s">
        <v>4458</v>
      </c>
      <c r="D1643" t="s">
        <v>4459</v>
      </c>
      <c r="E1643" t="s">
        <v>4459</v>
      </c>
      <c r="F1643" t="s">
        <v>4460</v>
      </c>
      <c r="G1643" t="s">
        <v>4461</v>
      </c>
    </row>
    <row r="1644" spans="1:7" x14ac:dyDescent="0.35">
      <c r="A1644" t="s">
        <v>7</v>
      </c>
      <c r="B1644" t="s">
        <v>8</v>
      </c>
      <c r="C1644" t="s">
        <v>4090</v>
      </c>
      <c r="D1644" t="s">
        <v>4091</v>
      </c>
      <c r="E1644" t="s">
        <v>4091</v>
      </c>
      <c r="F1644" t="s">
        <v>10</v>
      </c>
      <c r="G1644" t="s">
        <v>4092</v>
      </c>
    </row>
    <row r="1645" spans="1:7" x14ac:dyDescent="0.35">
      <c r="A1645" t="s">
        <v>7</v>
      </c>
      <c r="B1645" t="s">
        <v>8</v>
      </c>
      <c r="C1645" t="s">
        <v>4478</v>
      </c>
      <c r="D1645" t="s">
        <v>4479</v>
      </c>
      <c r="E1645" t="s">
        <v>4479</v>
      </c>
      <c r="F1645" t="s">
        <v>4480</v>
      </c>
      <c r="G1645" t="s">
        <v>4481</v>
      </c>
    </row>
    <row r="1646" spans="1:7" x14ac:dyDescent="0.35">
      <c r="A1646" t="s">
        <v>7</v>
      </c>
      <c r="B1646" t="s">
        <v>8</v>
      </c>
      <c r="C1646" t="s">
        <v>6032</v>
      </c>
      <c r="D1646" t="s">
        <v>6033</v>
      </c>
      <c r="E1646" t="s">
        <v>6033</v>
      </c>
      <c r="F1646" t="s">
        <v>6034</v>
      </c>
      <c r="G1646" t="s">
        <v>6035</v>
      </c>
    </row>
    <row r="1647" spans="1:7" x14ac:dyDescent="0.35">
      <c r="A1647" t="s">
        <v>7</v>
      </c>
      <c r="B1647" t="s">
        <v>8</v>
      </c>
      <c r="C1647" t="s">
        <v>3128</v>
      </c>
      <c r="D1647" t="s">
        <v>3129</v>
      </c>
      <c r="E1647" t="s">
        <v>3129</v>
      </c>
      <c r="F1647" t="s">
        <v>3130</v>
      </c>
      <c r="G1647" t="s">
        <v>3131</v>
      </c>
    </row>
    <row r="1648" spans="1:7" x14ac:dyDescent="0.35">
      <c r="A1648" t="s">
        <v>7</v>
      </c>
      <c r="B1648" t="s">
        <v>8</v>
      </c>
      <c r="C1648" t="s">
        <v>155</v>
      </c>
      <c r="D1648" t="s">
        <v>156</v>
      </c>
      <c r="E1648" t="s">
        <v>156</v>
      </c>
      <c r="F1648" t="s">
        <v>10</v>
      </c>
      <c r="G1648" t="s">
        <v>157</v>
      </c>
    </row>
    <row r="1649" spans="1:7" x14ac:dyDescent="0.35">
      <c r="A1649" t="s">
        <v>7</v>
      </c>
      <c r="B1649" t="s">
        <v>8</v>
      </c>
      <c r="C1649" t="s">
        <v>6241</v>
      </c>
      <c r="D1649" t="s">
        <v>6242</v>
      </c>
      <c r="E1649" t="s">
        <v>6242</v>
      </c>
      <c r="F1649" t="s">
        <v>6243</v>
      </c>
      <c r="G1649" t="s">
        <v>6244</v>
      </c>
    </row>
    <row r="1650" spans="1:7" x14ac:dyDescent="0.35">
      <c r="A1650" t="s">
        <v>7</v>
      </c>
      <c r="B1650" t="s">
        <v>8</v>
      </c>
      <c r="C1650" t="s">
        <v>228</v>
      </c>
      <c r="D1650" t="s">
        <v>229</v>
      </c>
      <c r="E1650" t="s">
        <v>229</v>
      </c>
      <c r="F1650" t="s">
        <v>230</v>
      </c>
      <c r="G1650" t="s">
        <v>231</v>
      </c>
    </row>
    <row r="1651" spans="1:7" x14ac:dyDescent="0.35">
      <c r="A1651" t="s">
        <v>7</v>
      </c>
      <c r="B1651" t="s">
        <v>8</v>
      </c>
      <c r="C1651" t="s">
        <v>70</v>
      </c>
      <c r="D1651" t="s">
        <v>71</v>
      </c>
      <c r="E1651" t="s">
        <v>71</v>
      </c>
      <c r="F1651" t="s">
        <v>72</v>
      </c>
      <c r="G1651" t="s">
        <v>73</v>
      </c>
    </row>
    <row r="1652" spans="1:7" x14ac:dyDescent="0.35">
      <c r="A1652" t="s">
        <v>7</v>
      </c>
      <c r="B1652" t="s">
        <v>8</v>
      </c>
      <c r="C1652" t="s">
        <v>4909</v>
      </c>
      <c r="D1652" t="s">
        <v>4910</v>
      </c>
      <c r="E1652" t="s">
        <v>4910</v>
      </c>
      <c r="F1652" t="s">
        <v>4911</v>
      </c>
      <c r="G1652" t="s">
        <v>4912</v>
      </c>
    </row>
    <row r="1653" spans="1:7" x14ac:dyDescent="0.35">
      <c r="A1653" t="s">
        <v>7</v>
      </c>
      <c r="B1653" t="s">
        <v>8</v>
      </c>
      <c r="C1653" t="s">
        <v>4428</v>
      </c>
      <c r="D1653" t="s">
        <v>4429</v>
      </c>
      <c r="E1653" t="s">
        <v>4429</v>
      </c>
      <c r="F1653" t="s">
        <v>10</v>
      </c>
      <c r="G1653" t="s">
        <v>4430</v>
      </c>
    </row>
    <row r="1654" spans="1:7" x14ac:dyDescent="0.35">
      <c r="A1654" t="s">
        <v>7</v>
      </c>
      <c r="B1654" t="s">
        <v>8</v>
      </c>
      <c r="C1654" t="s">
        <v>1093</v>
      </c>
      <c r="D1654" t="s">
        <v>1094</v>
      </c>
      <c r="E1654" t="s">
        <v>1094</v>
      </c>
      <c r="F1654" t="s">
        <v>1095</v>
      </c>
      <c r="G1654" t="s">
        <v>1096</v>
      </c>
    </row>
    <row r="1655" spans="1:7" x14ac:dyDescent="0.35">
      <c r="A1655" t="s">
        <v>7</v>
      </c>
      <c r="B1655" t="s">
        <v>8</v>
      </c>
      <c r="C1655" t="s">
        <v>240</v>
      </c>
      <c r="D1655" t="s">
        <v>241</v>
      </c>
      <c r="E1655" t="s">
        <v>241</v>
      </c>
      <c r="F1655" t="s">
        <v>242</v>
      </c>
      <c r="G1655" t="s">
        <v>243</v>
      </c>
    </row>
    <row r="1656" spans="1:7" x14ac:dyDescent="0.35">
      <c r="A1656" t="s">
        <v>7</v>
      </c>
      <c r="B1656" t="s">
        <v>8</v>
      </c>
      <c r="C1656" t="s">
        <v>2574</v>
      </c>
      <c r="D1656" t="s">
        <v>2575</v>
      </c>
      <c r="E1656" t="s">
        <v>2575</v>
      </c>
      <c r="F1656" t="s">
        <v>2576</v>
      </c>
      <c r="G1656" t="s">
        <v>2577</v>
      </c>
    </row>
    <row r="1657" spans="1:7" x14ac:dyDescent="0.35">
      <c r="A1657" t="s">
        <v>7</v>
      </c>
      <c r="B1657" t="s">
        <v>8</v>
      </c>
      <c r="C1657" t="s">
        <v>6415</v>
      </c>
      <c r="D1657" t="s">
        <v>6416</v>
      </c>
      <c r="E1657" t="s">
        <v>6416</v>
      </c>
      <c r="F1657" t="s">
        <v>10</v>
      </c>
      <c r="G1657" t="s">
        <v>6417</v>
      </c>
    </row>
    <row r="1658" spans="1:7" x14ac:dyDescent="0.35">
      <c r="A1658" t="s">
        <v>7</v>
      </c>
      <c r="B1658" t="s">
        <v>8</v>
      </c>
      <c r="C1658" t="s">
        <v>2053</v>
      </c>
      <c r="D1658" t="s">
        <v>2054</v>
      </c>
      <c r="E1658" t="s">
        <v>2054</v>
      </c>
      <c r="F1658" t="s">
        <v>2055</v>
      </c>
      <c r="G1658" t="s">
        <v>2056</v>
      </c>
    </row>
    <row r="1659" spans="1:7" x14ac:dyDescent="0.35">
      <c r="A1659" t="s">
        <v>7</v>
      </c>
      <c r="B1659" t="s">
        <v>8</v>
      </c>
      <c r="C1659" t="s">
        <v>276</v>
      </c>
      <c r="D1659" t="s">
        <v>277</v>
      </c>
      <c r="E1659" t="s">
        <v>277</v>
      </c>
      <c r="F1659" t="s">
        <v>277</v>
      </c>
      <c r="G1659" t="s">
        <v>278</v>
      </c>
    </row>
    <row r="1660" spans="1:7" x14ac:dyDescent="0.35">
      <c r="A1660" t="s">
        <v>7</v>
      </c>
      <c r="B1660" t="s">
        <v>8</v>
      </c>
      <c r="C1660" t="s">
        <v>3947</v>
      </c>
      <c r="D1660" t="s">
        <v>3948</v>
      </c>
      <c r="E1660" t="s">
        <v>3948</v>
      </c>
      <c r="F1660" t="s">
        <v>10</v>
      </c>
      <c r="G1660" t="s">
        <v>3949</v>
      </c>
    </row>
    <row r="1661" spans="1:7" x14ac:dyDescent="0.35">
      <c r="A1661" t="s">
        <v>7</v>
      </c>
      <c r="B1661" t="s">
        <v>8</v>
      </c>
      <c r="C1661" t="s">
        <v>338</v>
      </c>
      <c r="D1661" t="s">
        <v>339</v>
      </c>
      <c r="E1661" t="s">
        <v>339</v>
      </c>
      <c r="F1661" t="s">
        <v>10</v>
      </c>
      <c r="G1661" t="s">
        <v>340</v>
      </c>
    </row>
    <row r="1662" spans="1:7" x14ac:dyDescent="0.35">
      <c r="A1662" t="s">
        <v>7</v>
      </c>
      <c r="B1662" t="s">
        <v>8</v>
      </c>
      <c r="C1662" t="s">
        <v>3346</v>
      </c>
      <c r="D1662" t="s">
        <v>3347</v>
      </c>
      <c r="E1662" t="s">
        <v>3347</v>
      </c>
      <c r="F1662" t="s">
        <v>10</v>
      </c>
      <c r="G1662" t="s">
        <v>3348</v>
      </c>
    </row>
    <row r="1663" spans="1:7" x14ac:dyDescent="0.35">
      <c r="A1663" t="s">
        <v>7</v>
      </c>
      <c r="B1663" t="s">
        <v>8</v>
      </c>
      <c r="C1663" t="s">
        <v>1915</v>
      </c>
      <c r="D1663" t="s">
        <v>1916</v>
      </c>
      <c r="E1663" t="s">
        <v>1916</v>
      </c>
      <c r="F1663" t="s">
        <v>10</v>
      </c>
      <c r="G1663" t="s">
        <v>1917</v>
      </c>
    </row>
    <row r="1664" spans="1:7" x14ac:dyDescent="0.35">
      <c r="A1664" t="s">
        <v>7</v>
      </c>
      <c r="B1664" t="s">
        <v>8</v>
      </c>
      <c r="C1664" t="s">
        <v>4650</v>
      </c>
      <c r="D1664" t="s">
        <v>4651</v>
      </c>
      <c r="E1664" t="s">
        <v>4651</v>
      </c>
      <c r="F1664" t="s">
        <v>4652</v>
      </c>
      <c r="G1664" t="s">
        <v>4653</v>
      </c>
    </row>
    <row r="1665" spans="1:7" x14ac:dyDescent="0.35">
      <c r="A1665" t="s">
        <v>7</v>
      </c>
      <c r="B1665" t="s">
        <v>8</v>
      </c>
      <c r="C1665" t="s">
        <v>5336</v>
      </c>
      <c r="D1665" t="s">
        <v>5337</v>
      </c>
      <c r="E1665" t="s">
        <v>5337</v>
      </c>
      <c r="F1665" t="s">
        <v>10</v>
      </c>
      <c r="G1665" t="s">
        <v>5338</v>
      </c>
    </row>
    <row r="1666" spans="1:7" x14ac:dyDescent="0.35">
      <c r="A1666" t="s">
        <v>7</v>
      </c>
      <c r="B1666" t="s">
        <v>8</v>
      </c>
      <c r="C1666" t="s">
        <v>5018</v>
      </c>
      <c r="D1666" t="s">
        <v>5019</v>
      </c>
      <c r="E1666" t="s">
        <v>5019</v>
      </c>
      <c r="F1666" t="s">
        <v>10</v>
      </c>
      <c r="G1666" t="s">
        <v>5020</v>
      </c>
    </row>
    <row r="1667" spans="1:7" x14ac:dyDescent="0.35">
      <c r="A1667" t="s">
        <v>7</v>
      </c>
      <c r="B1667" t="s">
        <v>8</v>
      </c>
      <c r="C1667" t="s">
        <v>6232</v>
      </c>
      <c r="D1667" t="s">
        <v>6233</v>
      </c>
      <c r="E1667" t="s">
        <v>6233</v>
      </c>
      <c r="F1667" t="s">
        <v>10</v>
      </c>
      <c r="G1667" t="s">
        <v>6234</v>
      </c>
    </row>
    <row r="1668" spans="1:7" x14ac:dyDescent="0.35">
      <c r="A1668" t="s">
        <v>7</v>
      </c>
      <c r="B1668" t="s">
        <v>8</v>
      </c>
      <c r="C1668" t="s">
        <v>1808</v>
      </c>
      <c r="D1668" t="s">
        <v>1809</v>
      </c>
      <c r="E1668" t="s">
        <v>1809</v>
      </c>
      <c r="F1668" t="s">
        <v>1810</v>
      </c>
      <c r="G1668" t="s">
        <v>1811</v>
      </c>
    </row>
    <row r="1669" spans="1:7" x14ac:dyDescent="0.35">
      <c r="A1669" t="s">
        <v>7</v>
      </c>
      <c r="B1669" t="s">
        <v>8</v>
      </c>
      <c r="C1669" t="s">
        <v>1812</v>
      </c>
      <c r="D1669" t="s">
        <v>1813</v>
      </c>
      <c r="E1669" t="s">
        <v>1813</v>
      </c>
      <c r="F1669" t="s">
        <v>1814</v>
      </c>
      <c r="G1669" t="s">
        <v>1815</v>
      </c>
    </row>
    <row r="1670" spans="1:7" x14ac:dyDescent="0.35">
      <c r="A1670" t="s">
        <v>7</v>
      </c>
      <c r="B1670" t="s">
        <v>8</v>
      </c>
      <c r="C1670" t="s">
        <v>2792</v>
      </c>
      <c r="D1670" t="s">
        <v>2793</v>
      </c>
      <c r="E1670" t="s">
        <v>2793</v>
      </c>
      <c r="F1670" t="s">
        <v>2794</v>
      </c>
      <c r="G1670" t="s">
        <v>2795</v>
      </c>
    </row>
    <row r="1671" spans="1:7" x14ac:dyDescent="0.35">
      <c r="A1671" t="s">
        <v>7</v>
      </c>
      <c r="B1671" t="s">
        <v>8</v>
      </c>
      <c r="C1671" t="s">
        <v>66</v>
      </c>
      <c r="D1671" t="s">
        <v>67</v>
      </c>
      <c r="E1671" t="s">
        <v>67</v>
      </c>
      <c r="F1671" t="s">
        <v>68</v>
      </c>
      <c r="G1671" t="s">
        <v>69</v>
      </c>
    </row>
    <row r="1672" spans="1:7" x14ac:dyDescent="0.35">
      <c r="A1672" t="s">
        <v>7</v>
      </c>
      <c r="B1672" t="s">
        <v>8</v>
      </c>
      <c r="C1672" t="s">
        <v>86</v>
      </c>
      <c r="D1672" t="s">
        <v>87</v>
      </c>
      <c r="E1672" t="s">
        <v>87</v>
      </c>
      <c r="F1672" t="s">
        <v>10</v>
      </c>
      <c r="G1672" t="s">
        <v>88</v>
      </c>
    </row>
    <row r="1673" spans="1:7" x14ac:dyDescent="0.35">
      <c r="A1673" t="s">
        <v>7</v>
      </c>
      <c r="B1673" t="s">
        <v>8</v>
      </c>
      <c r="C1673" t="s">
        <v>89</v>
      </c>
      <c r="D1673" t="s">
        <v>90</v>
      </c>
      <c r="E1673" t="s">
        <v>90</v>
      </c>
      <c r="F1673" t="s">
        <v>91</v>
      </c>
      <c r="G1673" t="s">
        <v>92</v>
      </c>
    </row>
    <row r="1674" spans="1:7" x14ac:dyDescent="0.35">
      <c r="A1674" t="s">
        <v>7</v>
      </c>
      <c r="B1674" t="s">
        <v>8</v>
      </c>
      <c r="C1674" t="s">
        <v>123</v>
      </c>
      <c r="D1674" t="s">
        <v>124</v>
      </c>
      <c r="E1674" t="s">
        <v>124</v>
      </c>
      <c r="F1674" t="s">
        <v>125</v>
      </c>
      <c r="G1674" t="s">
        <v>126</v>
      </c>
    </row>
    <row r="1675" spans="1:7" x14ac:dyDescent="0.35">
      <c r="A1675" t="s">
        <v>7</v>
      </c>
      <c r="B1675" t="s">
        <v>8</v>
      </c>
      <c r="C1675" t="s">
        <v>3913</v>
      </c>
      <c r="D1675" t="s">
        <v>3914</v>
      </c>
      <c r="E1675" t="s">
        <v>3914</v>
      </c>
      <c r="F1675" t="s">
        <v>3915</v>
      </c>
      <c r="G1675" t="s">
        <v>3916</v>
      </c>
    </row>
    <row r="1676" spans="1:7" x14ac:dyDescent="0.35">
      <c r="A1676" t="s">
        <v>7</v>
      </c>
      <c r="B1676" t="s">
        <v>8</v>
      </c>
      <c r="C1676" t="s">
        <v>170</v>
      </c>
      <c r="D1676" t="s">
        <v>171</v>
      </c>
      <c r="E1676" t="s">
        <v>171</v>
      </c>
      <c r="F1676" t="s">
        <v>172</v>
      </c>
      <c r="G1676" t="s">
        <v>173</v>
      </c>
    </row>
    <row r="1677" spans="1:7" x14ac:dyDescent="0.35">
      <c r="A1677" t="s">
        <v>7</v>
      </c>
      <c r="B1677" t="s">
        <v>8</v>
      </c>
      <c r="C1677" t="s">
        <v>301</v>
      </c>
      <c r="D1677" t="s">
        <v>302</v>
      </c>
      <c r="E1677" t="s">
        <v>302</v>
      </c>
      <c r="F1677" t="s">
        <v>10</v>
      </c>
      <c r="G1677" t="s">
        <v>303</v>
      </c>
    </row>
    <row r="1678" spans="1:7" x14ac:dyDescent="0.35">
      <c r="A1678" t="s">
        <v>7</v>
      </c>
      <c r="B1678" t="s">
        <v>8</v>
      </c>
      <c r="C1678" t="s">
        <v>311</v>
      </c>
      <c r="D1678" t="s">
        <v>312</v>
      </c>
      <c r="E1678" t="s">
        <v>312</v>
      </c>
      <c r="F1678" t="s">
        <v>10</v>
      </c>
      <c r="G1678" t="s">
        <v>313</v>
      </c>
    </row>
    <row r="1679" spans="1:7" x14ac:dyDescent="0.35">
      <c r="A1679" t="s">
        <v>7</v>
      </c>
      <c r="B1679" t="s">
        <v>8</v>
      </c>
      <c r="C1679" t="s">
        <v>314</v>
      </c>
      <c r="D1679" t="s">
        <v>315</v>
      </c>
      <c r="E1679" t="s">
        <v>315</v>
      </c>
      <c r="F1679" t="s">
        <v>10</v>
      </c>
      <c r="G1679" t="s">
        <v>316</v>
      </c>
    </row>
    <row r="1680" spans="1:7" x14ac:dyDescent="0.35">
      <c r="A1680" t="s">
        <v>7</v>
      </c>
      <c r="B1680" t="s">
        <v>8</v>
      </c>
      <c r="C1680" t="s">
        <v>341</v>
      </c>
      <c r="D1680" t="s">
        <v>342</v>
      </c>
      <c r="E1680" t="s">
        <v>342</v>
      </c>
      <c r="F1680" t="s">
        <v>10</v>
      </c>
      <c r="G1680" t="s">
        <v>343</v>
      </c>
    </row>
    <row r="1681" spans="1:7" x14ac:dyDescent="0.35">
      <c r="A1681" t="s">
        <v>7</v>
      </c>
      <c r="B1681" t="s">
        <v>8</v>
      </c>
      <c r="C1681" t="s">
        <v>2282</v>
      </c>
      <c r="D1681" t="s">
        <v>2283</v>
      </c>
      <c r="E1681" t="s">
        <v>2283</v>
      </c>
      <c r="F1681" t="s">
        <v>2284</v>
      </c>
      <c r="G1681" t="s">
        <v>2285</v>
      </c>
    </row>
    <row r="1682" spans="1:7" x14ac:dyDescent="0.35">
      <c r="A1682" t="s">
        <v>7</v>
      </c>
      <c r="B1682" t="s">
        <v>8</v>
      </c>
      <c r="C1682" t="s">
        <v>2286</v>
      </c>
      <c r="D1682" t="s">
        <v>2287</v>
      </c>
      <c r="E1682" t="s">
        <v>2287</v>
      </c>
      <c r="F1682" t="s">
        <v>2288</v>
      </c>
      <c r="G1682" t="s">
        <v>2289</v>
      </c>
    </row>
    <row r="1683" spans="1:7" x14ac:dyDescent="0.35">
      <c r="A1683" t="s">
        <v>7</v>
      </c>
      <c r="B1683" t="s">
        <v>8</v>
      </c>
      <c r="C1683" t="s">
        <v>453</v>
      </c>
      <c r="D1683" t="s">
        <v>454</v>
      </c>
      <c r="E1683" t="s">
        <v>454</v>
      </c>
      <c r="F1683" t="s">
        <v>10</v>
      </c>
      <c r="G1683" t="s">
        <v>455</v>
      </c>
    </row>
    <row r="1684" spans="1:7" x14ac:dyDescent="0.35">
      <c r="A1684" t="s">
        <v>7</v>
      </c>
      <c r="B1684" t="s">
        <v>8</v>
      </c>
      <c r="C1684" t="s">
        <v>469</v>
      </c>
      <c r="D1684" t="s">
        <v>470</v>
      </c>
      <c r="E1684" t="s">
        <v>470</v>
      </c>
      <c r="F1684" t="s">
        <v>10</v>
      </c>
      <c r="G1684" t="s">
        <v>471</v>
      </c>
    </row>
    <row r="1685" spans="1:7" x14ac:dyDescent="0.35">
      <c r="A1685" t="s">
        <v>7</v>
      </c>
      <c r="B1685" t="s">
        <v>8</v>
      </c>
      <c r="C1685" t="s">
        <v>472</v>
      </c>
      <c r="D1685" t="s">
        <v>473</v>
      </c>
      <c r="E1685" t="s">
        <v>473</v>
      </c>
      <c r="F1685" t="s">
        <v>10</v>
      </c>
      <c r="G1685" t="s">
        <v>474</v>
      </c>
    </row>
    <row r="1686" spans="1:7" x14ac:dyDescent="0.35">
      <c r="A1686" t="s">
        <v>7</v>
      </c>
      <c r="B1686" t="s">
        <v>8</v>
      </c>
      <c r="C1686" t="s">
        <v>478</v>
      </c>
      <c r="D1686" t="s">
        <v>479</v>
      </c>
      <c r="E1686" t="s">
        <v>479</v>
      </c>
      <c r="F1686" t="s">
        <v>10</v>
      </c>
      <c r="G1686" t="s">
        <v>480</v>
      </c>
    </row>
    <row r="1687" spans="1:7" x14ac:dyDescent="0.35">
      <c r="A1687" t="s">
        <v>7</v>
      </c>
      <c r="B1687" t="s">
        <v>8</v>
      </c>
      <c r="C1687" t="s">
        <v>500</v>
      </c>
      <c r="D1687" t="s">
        <v>501</v>
      </c>
      <c r="E1687" t="s">
        <v>501</v>
      </c>
      <c r="F1687" t="s">
        <v>502</v>
      </c>
      <c r="G1687" t="s">
        <v>503</v>
      </c>
    </row>
    <row r="1688" spans="1:7" x14ac:dyDescent="0.35">
      <c r="A1688" t="s">
        <v>7</v>
      </c>
      <c r="B1688" t="s">
        <v>8</v>
      </c>
      <c r="C1688" t="s">
        <v>504</v>
      </c>
      <c r="D1688" t="s">
        <v>505</v>
      </c>
      <c r="E1688" t="s">
        <v>505</v>
      </c>
      <c r="F1688" t="s">
        <v>506</v>
      </c>
      <c r="G1688" t="s">
        <v>507</v>
      </c>
    </row>
    <row r="1689" spans="1:7" x14ac:dyDescent="0.35">
      <c r="A1689" t="s">
        <v>7</v>
      </c>
      <c r="B1689" t="s">
        <v>8</v>
      </c>
      <c r="C1689" t="s">
        <v>508</v>
      </c>
      <c r="D1689" t="s">
        <v>509</v>
      </c>
      <c r="E1689" t="s">
        <v>509</v>
      </c>
      <c r="F1689" t="s">
        <v>10</v>
      </c>
      <c r="G1689" t="s">
        <v>510</v>
      </c>
    </row>
    <row r="1690" spans="1:7" x14ac:dyDescent="0.35">
      <c r="A1690" t="s">
        <v>7</v>
      </c>
      <c r="B1690" t="s">
        <v>8</v>
      </c>
      <c r="C1690" t="s">
        <v>515</v>
      </c>
      <c r="D1690" t="s">
        <v>516</v>
      </c>
      <c r="E1690" t="s">
        <v>516</v>
      </c>
      <c r="F1690" t="s">
        <v>517</v>
      </c>
      <c r="G1690" t="s">
        <v>518</v>
      </c>
    </row>
    <row r="1691" spans="1:7" x14ac:dyDescent="0.35">
      <c r="A1691" t="s">
        <v>7</v>
      </c>
      <c r="B1691" t="s">
        <v>8</v>
      </c>
      <c r="C1691" t="s">
        <v>527</v>
      </c>
      <c r="D1691" t="s">
        <v>528</v>
      </c>
      <c r="E1691" t="s">
        <v>528</v>
      </c>
      <c r="F1691" t="s">
        <v>10</v>
      </c>
      <c r="G1691" t="s">
        <v>529</v>
      </c>
    </row>
    <row r="1692" spans="1:7" x14ac:dyDescent="0.35">
      <c r="A1692" t="s">
        <v>7</v>
      </c>
      <c r="B1692" t="s">
        <v>8</v>
      </c>
      <c r="C1692" t="s">
        <v>617</v>
      </c>
      <c r="D1692" t="s">
        <v>618</v>
      </c>
      <c r="E1692" t="s">
        <v>618</v>
      </c>
      <c r="F1692" t="s">
        <v>10</v>
      </c>
      <c r="G1692" t="s">
        <v>619</v>
      </c>
    </row>
    <row r="1693" spans="1:7" x14ac:dyDescent="0.35">
      <c r="A1693" t="s">
        <v>7</v>
      </c>
      <c r="B1693" t="s">
        <v>8</v>
      </c>
      <c r="C1693" t="s">
        <v>620</v>
      </c>
      <c r="D1693" t="s">
        <v>621</v>
      </c>
      <c r="E1693" t="s">
        <v>621</v>
      </c>
      <c r="F1693" t="s">
        <v>10</v>
      </c>
      <c r="G1693" t="s">
        <v>622</v>
      </c>
    </row>
    <row r="1694" spans="1:7" x14ac:dyDescent="0.35">
      <c r="A1694" t="s">
        <v>7</v>
      </c>
      <c r="B1694" t="s">
        <v>8</v>
      </c>
      <c r="C1694" t="s">
        <v>651</v>
      </c>
      <c r="D1694" t="s">
        <v>652</v>
      </c>
      <c r="E1694" t="s">
        <v>652</v>
      </c>
      <c r="F1694" t="s">
        <v>653</v>
      </c>
      <c r="G1694" t="s">
        <v>654</v>
      </c>
    </row>
    <row r="1695" spans="1:7" x14ac:dyDescent="0.35">
      <c r="A1695" t="s">
        <v>7</v>
      </c>
      <c r="B1695" t="s">
        <v>8</v>
      </c>
      <c r="C1695" t="s">
        <v>729</v>
      </c>
      <c r="D1695" t="s">
        <v>730</v>
      </c>
      <c r="E1695" t="s">
        <v>730</v>
      </c>
      <c r="F1695" t="s">
        <v>731</v>
      </c>
      <c r="G1695" t="s">
        <v>732</v>
      </c>
    </row>
    <row r="1696" spans="1:7" x14ac:dyDescent="0.35">
      <c r="A1696" t="s">
        <v>7</v>
      </c>
      <c r="B1696" t="s">
        <v>8</v>
      </c>
      <c r="C1696" t="s">
        <v>743</v>
      </c>
      <c r="D1696" t="s">
        <v>744</v>
      </c>
      <c r="E1696" t="s">
        <v>744</v>
      </c>
      <c r="F1696" t="s">
        <v>10</v>
      </c>
      <c r="G1696" t="s">
        <v>745</v>
      </c>
    </row>
    <row r="1697" spans="1:7" x14ac:dyDescent="0.35">
      <c r="A1697" t="s">
        <v>7</v>
      </c>
      <c r="B1697" t="s">
        <v>8</v>
      </c>
      <c r="C1697" t="s">
        <v>2952</v>
      </c>
      <c r="D1697" t="s">
        <v>2953</v>
      </c>
      <c r="E1697" t="s">
        <v>2953</v>
      </c>
      <c r="F1697" t="s">
        <v>2954</v>
      </c>
      <c r="G1697" t="s">
        <v>2955</v>
      </c>
    </row>
    <row r="1698" spans="1:7" x14ac:dyDescent="0.35">
      <c r="A1698" t="s">
        <v>7</v>
      </c>
      <c r="B1698" t="s">
        <v>8</v>
      </c>
      <c r="C1698" t="s">
        <v>773</v>
      </c>
      <c r="D1698" t="s">
        <v>774</v>
      </c>
      <c r="E1698" t="s">
        <v>774</v>
      </c>
      <c r="F1698" t="s">
        <v>10</v>
      </c>
      <c r="G1698" t="s">
        <v>775</v>
      </c>
    </row>
    <row r="1699" spans="1:7" x14ac:dyDescent="0.35">
      <c r="A1699" t="s">
        <v>7</v>
      </c>
      <c r="B1699" t="s">
        <v>8</v>
      </c>
      <c r="C1699" t="s">
        <v>799</v>
      </c>
      <c r="D1699" t="s">
        <v>800</v>
      </c>
      <c r="E1699" t="s">
        <v>800</v>
      </c>
      <c r="F1699" t="s">
        <v>10</v>
      </c>
      <c r="G1699" t="s">
        <v>801</v>
      </c>
    </row>
    <row r="1700" spans="1:7" x14ac:dyDescent="0.35">
      <c r="A1700" t="s">
        <v>7</v>
      </c>
      <c r="B1700" t="s">
        <v>8</v>
      </c>
      <c r="C1700" t="s">
        <v>147</v>
      </c>
      <c r="D1700" t="s">
        <v>148</v>
      </c>
      <c r="E1700" t="s">
        <v>148</v>
      </c>
      <c r="F1700" t="s">
        <v>149</v>
      </c>
      <c r="G1700" t="s">
        <v>150</v>
      </c>
    </row>
    <row r="1701" spans="1:7" x14ac:dyDescent="0.35">
      <c r="A1701" t="s">
        <v>7</v>
      </c>
      <c r="B1701" t="s">
        <v>8</v>
      </c>
      <c r="C1701" t="s">
        <v>913</v>
      </c>
      <c r="D1701" t="s">
        <v>914</v>
      </c>
      <c r="E1701" t="s">
        <v>914</v>
      </c>
      <c r="F1701" t="s">
        <v>10</v>
      </c>
      <c r="G1701" t="s">
        <v>915</v>
      </c>
    </row>
    <row r="1702" spans="1:7" x14ac:dyDescent="0.35">
      <c r="A1702" t="s">
        <v>7</v>
      </c>
      <c r="B1702" t="s">
        <v>8</v>
      </c>
      <c r="C1702" t="s">
        <v>929</v>
      </c>
      <c r="D1702" t="s">
        <v>930</v>
      </c>
      <c r="E1702" t="s">
        <v>930</v>
      </c>
      <c r="F1702" t="s">
        <v>10</v>
      </c>
      <c r="G1702" t="s">
        <v>931</v>
      </c>
    </row>
    <row r="1703" spans="1:7" x14ac:dyDescent="0.35">
      <c r="A1703" t="s">
        <v>7</v>
      </c>
      <c r="B1703" t="s">
        <v>8</v>
      </c>
      <c r="C1703" t="s">
        <v>932</v>
      </c>
      <c r="D1703" t="s">
        <v>933</v>
      </c>
      <c r="E1703" t="s">
        <v>933</v>
      </c>
      <c r="F1703" t="s">
        <v>10</v>
      </c>
      <c r="G1703" t="s">
        <v>934</v>
      </c>
    </row>
    <row r="1704" spans="1:7" x14ac:dyDescent="0.35">
      <c r="A1704" t="s">
        <v>7</v>
      </c>
      <c r="B1704" t="s">
        <v>8</v>
      </c>
      <c r="C1704" t="s">
        <v>1026</v>
      </c>
      <c r="D1704" t="s">
        <v>1027</v>
      </c>
      <c r="E1704" t="s">
        <v>1027</v>
      </c>
      <c r="F1704" t="s">
        <v>1028</v>
      </c>
      <c r="G1704" t="s">
        <v>1029</v>
      </c>
    </row>
    <row r="1705" spans="1:7" x14ac:dyDescent="0.35">
      <c r="A1705" t="s">
        <v>7</v>
      </c>
      <c r="B1705" t="s">
        <v>8</v>
      </c>
      <c r="C1705" t="s">
        <v>1105</v>
      </c>
      <c r="D1705" t="s">
        <v>1106</v>
      </c>
      <c r="E1705" t="s">
        <v>1106</v>
      </c>
      <c r="F1705" t="s">
        <v>10</v>
      </c>
      <c r="G1705" t="s">
        <v>1107</v>
      </c>
    </row>
    <row r="1706" spans="1:7" x14ac:dyDescent="0.35">
      <c r="A1706" t="s">
        <v>7</v>
      </c>
      <c r="B1706" t="s">
        <v>8</v>
      </c>
      <c r="C1706" t="s">
        <v>1229</v>
      </c>
      <c r="D1706" t="s">
        <v>1230</v>
      </c>
      <c r="E1706" t="s">
        <v>1230</v>
      </c>
      <c r="F1706" t="s">
        <v>1231</v>
      </c>
      <c r="G1706" t="s">
        <v>1232</v>
      </c>
    </row>
    <row r="1707" spans="1:7" x14ac:dyDescent="0.35">
      <c r="A1707" t="s">
        <v>7</v>
      </c>
      <c r="B1707" t="s">
        <v>8</v>
      </c>
      <c r="C1707" t="s">
        <v>1334</v>
      </c>
      <c r="D1707" t="s">
        <v>1335</v>
      </c>
      <c r="E1707" t="s">
        <v>1335</v>
      </c>
      <c r="F1707" t="s">
        <v>10</v>
      </c>
      <c r="G1707" t="s">
        <v>1336</v>
      </c>
    </row>
    <row r="1708" spans="1:7" x14ac:dyDescent="0.35">
      <c r="A1708" t="s">
        <v>7</v>
      </c>
      <c r="B1708" t="s">
        <v>8</v>
      </c>
      <c r="C1708" t="s">
        <v>1408</v>
      </c>
      <c r="D1708" t="s">
        <v>1409</v>
      </c>
      <c r="E1708" t="s">
        <v>1409</v>
      </c>
      <c r="F1708" t="s">
        <v>10</v>
      </c>
      <c r="G1708" t="s">
        <v>1410</v>
      </c>
    </row>
    <row r="1709" spans="1:7" x14ac:dyDescent="0.35">
      <c r="A1709" t="s">
        <v>7</v>
      </c>
      <c r="B1709" t="s">
        <v>8</v>
      </c>
      <c r="C1709" t="s">
        <v>1448</v>
      </c>
      <c r="D1709" t="s">
        <v>1449</v>
      </c>
      <c r="E1709" t="s">
        <v>1449</v>
      </c>
      <c r="F1709" t="s">
        <v>1450</v>
      </c>
      <c r="G1709" t="s">
        <v>1451</v>
      </c>
    </row>
    <row r="1710" spans="1:7" x14ac:dyDescent="0.35">
      <c r="A1710" t="s">
        <v>7</v>
      </c>
      <c r="B1710" t="s">
        <v>8</v>
      </c>
      <c r="C1710" t="s">
        <v>1470</v>
      </c>
      <c r="D1710" t="s">
        <v>1471</v>
      </c>
      <c r="E1710" t="s">
        <v>1471</v>
      </c>
      <c r="F1710" t="s">
        <v>10</v>
      </c>
      <c r="G1710" t="s">
        <v>1472</v>
      </c>
    </row>
    <row r="1711" spans="1:7" x14ac:dyDescent="0.35">
      <c r="A1711" t="s">
        <v>7</v>
      </c>
      <c r="B1711" t="s">
        <v>8</v>
      </c>
      <c r="C1711" t="s">
        <v>1631</v>
      </c>
      <c r="D1711" t="s">
        <v>1632</v>
      </c>
      <c r="E1711" t="s">
        <v>1632</v>
      </c>
      <c r="F1711" t="s">
        <v>10</v>
      </c>
      <c r="G1711" t="s">
        <v>1633</v>
      </c>
    </row>
    <row r="1712" spans="1:7" x14ac:dyDescent="0.35">
      <c r="A1712" t="s">
        <v>7</v>
      </c>
      <c r="B1712" t="s">
        <v>8</v>
      </c>
      <c r="C1712" t="s">
        <v>1690</v>
      </c>
      <c r="D1712" t="s">
        <v>1691</v>
      </c>
      <c r="E1712" t="s">
        <v>1691</v>
      </c>
      <c r="F1712" t="s">
        <v>10</v>
      </c>
      <c r="G1712" t="s">
        <v>1692</v>
      </c>
    </row>
    <row r="1713" spans="1:7" x14ac:dyDescent="0.35">
      <c r="A1713" t="s">
        <v>7</v>
      </c>
      <c r="B1713" t="s">
        <v>8</v>
      </c>
      <c r="C1713" t="s">
        <v>1705</v>
      </c>
      <c r="D1713" t="s">
        <v>1706</v>
      </c>
      <c r="E1713" t="s">
        <v>1706</v>
      </c>
      <c r="F1713" t="s">
        <v>10</v>
      </c>
      <c r="G1713" t="s">
        <v>1707</v>
      </c>
    </row>
    <row r="1714" spans="1:7" x14ac:dyDescent="0.35">
      <c r="A1714" t="s">
        <v>7</v>
      </c>
      <c r="B1714" t="s">
        <v>8</v>
      </c>
      <c r="C1714" t="s">
        <v>1729</v>
      </c>
      <c r="D1714" t="s">
        <v>1730</v>
      </c>
      <c r="E1714" t="s">
        <v>1730</v>
      </c>
      <c r="F1714" t="s">
        <v>1731</v>
      </c>
      <c r="G1714" t="s">
        <v>1732</v>
      </c>
    </row>
    <row r="1715" spans="1:7" x14ac:dyDescent="0.35">
      <c r="A1715" t="s">
        <v>7</v>
      </c>
      <c r="B1715" t="s">
        <v>8</v>
      </c>
      <c r="C1715" t="s">
        <v>1746</v>
      </c>
      <c r="D1715" t="s">
        <v>1747</v>
      </c>
      <c r="E1715" t="s">
        <v>1747</v>
      </c>
      <c r="F1715" t="s">
        <v>10</v>
      </c>
      <c r="G1715" t="s">
        <v>1748</v>
      </c>
    </row>
    <row r="1716" spans="1:7" x14ac:dyDescent="0.35">
      <c r="A1716" t="s">
        <v>7</v>
      </c>
      <c r="B1716" t="s">
        <v>8</v>
      </c>
      <c r="C1716" t="s">
        <v>1766</v>
      </c>
      <c r="D1716" t="s">
        <v>1767</v>
      </c>
      <c r="E1716" t="s">
        <v>1767</v>
      </c>
      <c r="F1716" t="s">
        <v>1768</v>
      </c>
      <c r="G1716" t="s">
        <v>1769</v>
      </c>
    </row>
    <row r="1717" spans="1:7" x14ac:dyDescent="0.35">
      <c r="A1717" t="s">
        <v>7</v>
      </c>
      <c r="B1717" t="s">
        <v>8</v>
      </c>
      <c r="C1717" t="s">
        <v>1770</v>
      </c>
      <c r="D1717" t="s">
        <v>1771</v>
      </c>
      <c r="E1717" t="s">
        <v>1771</v>
      </c>
      <c r="F1717" t="s">
        <v>10</v>
      </c>
      <c r="G1717" t="s">
        <v>1772</v>
      </c>
    </row>
    <row r="1718" spans="1:7" x14ac:dyDescent="0.35">
      <c r="A1718" t="s">
        <v>7</v>
      </c>
      <c r="B1718" t="s">
        <v>8</v>
      </c>
      <c r="C1718" t="s">
        <v>1819</v>
      </c>
      <c r="D1718" t="s">
        <v>1820</v>
      </c>
      <c r="E1718" t="s">
        <v>1820</v>
      </c>
      <c r="F1718" t="s">
        <v>1821</v>
      </c>
      <c r="G1718" t="s">
        <v>1822</v>
      </c>
    </row>
    <row r="1719" spans="1:7" x14ac:dyDescent="0.35">
      <c r="A1719" t="s">
        <v>7</v>
      </c>
      <c r="B1719" t="s">
        <v>8</v>
      </c>
      <c r="C1719" t="s">
        <v>1871</v>
      </c>
      <c r="D1719" t="s">
        <v>1872</v>
      </c>
      <c r="E1719" t="s">
        <v>1872</v>
      </c>
      <c r="F1719" t="s">
        <v>10</v>
      </c>
      <c r="G1719" t="s">
        <v>1873</v>
      </c>
    </row>
    <row r="1720" spans="1:7" x14ac:dyDescent="0.35">
      <c r="A1720" t="s">
        <v>7</v>
      </c>
      <c r="B1720" t="s">
        <v>8</v>
      </c>
      <c r="C1720" t="s">
        <v>1895</v>
      </c>
      <c r="D1720" t="s">
        <v>1896</v>
      </c>
      <c r="E1720" t="s">
        <v>1896</v>
      </c>
      <c r="F1720" t="s">
        <v>1897</v>
      </c>
      <c r="G1720" t="s">
        <v>1898</v>
      </c>
    </row>
    <row r="1721" spans="1:7" x14ac:dyDescent="0.35">
      <c r="A1721" t="s">
        <v>7</v>
      </c>
      <c r="B1721" t="s">
        <v>8</v>
      </c>
      <c r="C1721" t="s">
        <v>1966</v>
      </c>
      <c r="D1721" t="s">
        <v>1967</v>
      </c>
      <c r="E1721" t="s">
        <v>1967</v>
      </c>
      <c r="F1721" t="s">
        <v>10</v>
      </c>
      <c r="G1721" t="s">
        <v>1968</v>
      </c>
    </row>
    <row r="1722" spans="1:7" x14ac:dyDescent="0.35">
      <c r="A1722" t="s">
        <v>7</v>
      </c>
      <c r="B1722" t="s">
        <v>8</v>
      </c>
      <c r="C1722" t="s">
        <v>1969</v>
      </c>
      <c r="D1722" t="s">
        <v>1970</v>
      </c>
      <c r="E1722" t="s">
        <v>1970</v>
      </c>
      <c r="F1722" t="s">
        <v>1971</v>
      </c>
      <c r="G1722" t="s">
        <v>1972</v>
      </c>
    </row>
    <row r="1723" spans="1:7" x14ac:dyDescent="0.35">
      <c r="A1723" t="s">
        <v>7</v>
      </c>
      <c r="B1723" t="s">
        <v>8</v>
      </c>
      <c r="C1723" t="s">
        <v>2011</v>
      </c>
      <c r="D1723" t="s">
        <v>2012</v>
      </c>
      <c r="E1723" t="s">
        <v>2012</v>
      </c>
      <c r="F1723" t="s">
        <v>2013</v>
      </c>
      <c r="G1723" t="s">
        <v>2014</v>
      </c>
    </row>
    <row r="1724" spans="1:7" x14ac:dyDescent="0.35">
      <c r="A1724" t="s">
        <v>7</v>
      </c>
      <c r="B1724" t="s">
        <v>8</v>
      </c>
      <c r="C1724" t="s">
        <v>2057</v>
      </c>
      <c r="D1724" t="s">
        <v>2058</v>
      </c>
      <c r="E1724" t="s">
        <v>2058</v>
      </c>
      <c r="F1724" t="s">
        <v>2059</v>
      </c>
      <c r="G1724" t="s">
        <v>2060</v>
      </c>
    </row>
    <row r="1725" spans="1:7" x14ac:dyDescent="0.35">
      <c r="A1725" t="s">
        <v>7</v>
      </c>
      <c r="B1725" t="s">
        <v>8</v>
      </c>
      <c r="C1725" t="s">
        <v>2067</v>
      </c>
      <c r="D1725" t="s">
        <v>2068</v>
      </c>
      <c r="E1725" t="s">
        <v>2068</v>
      </c>
      <c r="F1725" t="s">
        <v>10</v>
      </c>
      <c r="G1725" t="s">
        <v>2069</v>
      </c>
    </row>
    <row r="1726" spans="1:7" x14ac:dyDescent="0.35">
      <c r="A1726" t="s">
        <v>7</v>
      </c>
      <c r="B1726" t="s">
        <v>8</v>
      </c>
      <c r="C1726" t="s">
        <v>2132</v>
      </c>
      <c r="D1726" t="s">
        <v>2133</v>
      </c>
      <c r="E1726" t="s">
        <v>2133</v>
      </c>
      <c r="F1726" t="s">
        <v>10</v>
      </c>
      <c r="G1726" t="s">
        <v>2134</v>
      </c>
    </row>
    <row r="1727" spans="1:7" x14ac:dyDescent="0.35">
      <c r="A1727" t="s">
        <v>7</v>
      </c>
      <c r="B1727" t="s">
        <v>8</v>
      </c>
      <c r="C1727" t="s">
        <v>2135</v>
      </c>
      <c r="D1727" t="s">
        <v>2136</v>
      </c>
      <c r="E1727" t="s">
        <v>2136</v>
      </c>
      <c r="F1727" t="s">
        <v>10</v>
      </c>
      <c r="G1727" t="s">
        <v>2137</v>
      </c>
    </row>
    <row r="1728" spans="1:7" x14ac:dyDescent="0.35">
      <c r="A1728" t="s">
        <v>7</v>
      </c>
      <c r="B1728" t="s">
        <v>8</v>
      </c>
      <c r="C1728" t="s">
        <v>2173</v>
      </c>
      <c r="D1728" t="s">
        <v>2174</v>
      </c>
      <c r="E1728" t="s">
        <v>2174</v>
      </c>
      <c r="F1728" t="s">
        <v>10</v>
      </c>
      <c r="G1728" t="s">
        <v>2175</v>
      </c>
    </row>
    <row r="1729" spans="1:7" x14ac:dyDescent="0.35">
      <c r="A1729" t="s">
        <v>7</v>
      </c>
      <c r="B1729" t="s">
        <v>8</v>
      </c>
      <c r="C1729" t="s">
        <v>2176</v>
      </c>
      <c r="D1729" t="s">
        <v>2177</v>
      </c>
      <c r="E1729" t="s">
        <v>2177</v>
      </c>
      <c r="F1729" t="s">
        <v>2178</v>
      </c>
      <c r="G1729" t="s">
        <v>2179</v>
      </c>
    </row>
    <row r="1730" spans="1:7" x14ac:dyDescent="0.35">
      <c r="A1730" t="s">
        <v>7</v>
      </c>
      <c r="B1730" t="s">
        <v>8</v>
      </c>
      <c r="C1730" t="s">
        <v>2250</v>
      </c>
      <c r="D1730" t="s">
        <v>2251</v>
      </c>
      <c r="E1730" t="s">
        <v>2251</v>
      </c>
      <c r="F1730" t="s">
        <v>2252</v>
      </c>
      <c r="G1730" t="s">
        <v>2253</v>
      </c>
    </row>
    <row r="1731" spans="1:7" x14ac:dyDescent="0.35">
      <c r="A1731" t="s">
        <v>7</v>
      </c>
      <c r="B1731" t="s">
        <v>8</v>
      </c>
      <c r="C1731" t="s">
        <v>2254</v>
      </c>
      <c r="D1731" t="s">
        <v>2255</v>
      </c>
      <c r="E1731" t="s">
        <v>2255</v>
      </c>
      <c r="F1731" t="s">
        <v>10</v>
      </c>
      <c r="G1731" t="s">
        <v>2256</v>
      </c>
    </row>
    <row r="1732" spans="1:7" x14ac:dyDescent="0.35">
      <c r="A1732" t="s">
        <v>7</v>
      </c>
      <c r="B1732" t="s">
        <v>8</v>
      </c>
      <c r="C1732" t="s">
        <v>2300</v>
      </c>
      <c r="D1732" t="s">
        <v>2301</v>
      </c>
      <c r="E1732" t="s">
        <v>2301</v>
      </c>
      <c r="F1732" t="s">
        <v>2302</v>
      </c>
      <c r="G1732" t="s">
        <v>2303</v>
      </c>
    </row>
    <row r="1733" spans="1:7" x14ac:dyDescent="0.35">
      <c r="A1733" t="s">
        <v>7</v>
      </c>
      <c r="B1733" t="s">
        <v>8</v>
      </c>
      <c r="C1733" t="s">
        <v>2324</v>
      </c>
      <c r="D1733" t="s">
        <v>2325</v>
      </c>
      <c r="E1733" t="s">
        <v>2325</v>
      </c>
      <c r="F1733" t="s">
        <v>10</v>
      </c>
      <c r="G1733" t="s">
        <v>2326</v>
      </c>
    </row>
    <row r="1734" spans="1:7" x14ac:dyDescent="0.35">
      <c r="A1734" t="s">
        <v>7</v>
      </c>
      <c r="B1734" t="s">
        <v>8</v>
      </c>
      <c r="C1734" t="s">
        <v>2370</v>
      </c>
      <c r="D1734" t="s">
        <v>2371</v>
      </c>
      <c r="E1734" t="s">
        <v>2371</v>
      </c>
      <c r="F1734" t="s">
        <v>10</v>
      </c>
      <c r="G1734" t="s">
        <v>2372</v>
      </c>
    </row>
    <row r="1735" spans="1:7" x14ac:dyDescent="0.35">
      <c r="A1735" t="s">
        <v>7</v>
      </c>
      <c r="B1735" t="s">
        <v>8</v>
      </c>
      <c r="C1735" t="s">
        <v>2421</v>
      </c>
      <c r="D1735" t="s">
        <v>2422</v>
      </c>
      <c r="E1735" t="s">
        <v>2422</v>
      </c>
      <c r="F1735" t="s">
        <v>10</v>
      </c>
      <c r="G1735" t="s">
        <v>2423</v>
      </c>
    </row>
    <row r="1736" spans="1:7" x14ac:dyDescent="0.35">
      <c r="A1736" t="s">
        <v>7</v>
      </c>
      <c r="B1736" t="s">
        <v>8</v>
      </c>
      <c r="C1736" t="s">
        <v>2453</v>
      </c>
      <c r="D1736" t="s">
        <v>2454</v>
      </c>
      <c r="E1736" t="s">
        <v>2454</v>
      </c>
      <c r="F1736" t="s">
        <v>10</v>
      </c>
      <c r="G1736" t="s">
        <v>2455</v>
      </c>
    </row>
    <row r="1737" spans="1:7" x14ac:dyDescent="0.35">
      <c r="A1737" t="s">
        <v>7</v>
      </c>
      <c r="B1737" t="s">
        <v>8</v>
      </c>
      <c r="C1737" t="s">
        <v>2464</v>
      </c>
      <c r="D1737" t="s">
        <v>2465</v>
      </c>
      <c r="E1737" t="s">
        <v>2465</v>
      </c>
      <c r="F1737" t="s">
        <v>2466</v>
      </c>
      <c r="G1737" t="s">
        <v>2467</v>
      </c>
    </row>
    <row r="1738" spans="1:7" x14ac:dyDescent="0.35">
      <c r="A1738" t="s">
        <v>7</v>
      </c>
      <c r="B1738" t="s">
        <v>8</v>
      </c>
      <c r="C1738" t="s">
        <v>2475</v>
      </c>
      <c r="D1738" t="s">
        <v>2476</v>
      </c>
      <c r="E1738" t="s">
        <v>2476</v>
      </c>
      <c r="F1738" t="s">
        <v>10</v>
      </c>
      <c r="G1738" t="s">
        <v>2477</v>
      </c>
    </row>
    <row r="1739" spans="1:7" x14ac:dyDescent="0.35">
      <c r="A1739" t="s">
        <v>7</v>
      </c>
      <c r="B1739" t="s">
        <v>8</v>
      </c>
      <c r="C1739" t="s">
        <v>2486</v>
      </c>
      <c r="D1739" t="s">
        <v>2487</v>
      </c>
      <c r="E1739" t="s">
        <v>2487</v>
      </c>
      <c r="F1739" t="s">
        <v>2488</v>
      </c>
      <c r="G1739" t="s">
        <v>2489</v>
      </c>
    </row>
    <row r="1740" spans="1:7" x14ac:dyDescent="0.35">
      <c r="A1740" t="s">
        <v>7</v>
      </c>
      <c r="B1740" t="s">
        <v>8</v>
      </c>
      <c r="C1740" t="s">
        <v>2514</v>
      </c>
      <c r="D1740" t="s">
        <v>2515</v>
      </c>
      <c r="E1740" t="s">
        <v>2515</v>
      </c>
      <c r="F1740" t="s">
        <v>10</v>
      </c>
      <c r="G1740" t="s">
        <v>2516</v>
      </c>
    </row>
    <row r="1741" spans="1:7" x14ac:dyDescent="0.35">
      <c r="A1741" t="s">
        <v>7</v>
      </c>
      <c r="B1741" t="s">
        <v>8</v>
      </c>
      <c r="C1741" t="s">
        <v>2639</v>
      </c>
      <c r="D1741" t="s">
        <v>2640</v>
      </c>
      <c r="E1741" t="s">
        <v>2640</v>
      </c>
      <c r="F1741" t="s">
        <v>10</v>
      </c>
      <c r="G1741" t="s">
        <v>2641</v>
      </c>
    </row>
    <row r="1742" spans="1:7" x14ac:dyDescent="0.35">
      <c r="A1742" t="s">
        <v>7</v>
      </c>
      <c r="B1742" t="s">
        <v>8</v>
      </c>
      <c r="C1742" t="s">
        <v>2645</v>
      </c>
      <c r="D1742" t="s">
        <v>2646</v>
      </c>
      <c r="E1742" t="s">
        <v>2646</v>
      </c>
      <c r="F1742" t="s">
        <v>10</v>
      </c>
      <c r="G1742" t="s">
        <v>2647</v>
      </c>
    </row>
    <row r="1743" spans="1:7" x14ac:dyDescent="0.35">
      <c r="A1743" t="s">
        <v>7</v>
      </c>
      <c r="B1743" t="s">
        <v>8</v>
      </c>
      <c r="C1743" t="s">
        <v>2707</v>
      </c>
      <c r="D1743" t="s">
        <v>2708</v>
      </c>
      <c r="E1743" t="s">
        <v>2708</v>
      </c>
      <c r="F1743" t="s">
        <v>10</v>
      </c>
      <c r="G1743" t="s">
        <v>2709</v>
      </c>
    </row>
    <row r="1744" spans="1:7" x14ac:dyDescent="0.35">
      <c r="A1744" t="s">
        <v>7</v>
      </c>
      <c r="B1744" t="s">
        <v>8</v>
      </c>
      <c r="C1744" t="s">
        <v>2713</v>
      </c>
      <c r="D1744" t="s">
        <v>2714</v>
      </c>
      <c r="E1744" t="s">
        <v>2714</v>
      </c>
      <c r="F1744" t="s">
        <v>2715</v>
      </c>
      <c r="G1744" t="s">
        <v>2716</v>
      </c>
    </row>
    <row r="1745" spans="1:7" x14ac:dyDescent="0.35">
      <c r="A1745" t="s">
        <v>7</v>
      </c>
      <c r="B1745" t="s">
        <v>8</v>
      </c>
      <c r="C1745" t="s">
        <v>2710</v>
      </c>
      <c r="D1745" t="s">
        <v>2711</v>
      </c>
      <c r="E1745" t="s">
        <v>2711</v>
      </c>
      <c r="F1745" t="s">
        <v>10</v>
      </c>
      <c r="G1745" t="s">
        <v>2712</v>
      </c>
    </row>
    <row r="1746" spans="1:7" x14ac:dyDescent="0.35">
      <c r="A1746" t="s">
        <v>7</v>
      </c>
      <c r="B1746" t="s">
        <v>8</v>
      </c>
      <c r="C1746" t="s">
        <v>2717</v>
      </c>
      <c r="D1746" t="s">
        <v>2718</v>
      </c>
      <c r="E1746" t="s">
        <v>2718</v>
      </c>
      <c r="F1746" t="s">
        <v>10</v>
      </c>
      <c r="G1746" t="s">
        <v>2719</v>
      </c>
    </row>
    <row r="1747" spans="1:7" x14ac:dyDescent="0.35">
      <c r="A1747" t="s">
        <v>7</v>
      </c>
      <c r="B1747" t="s">
        <v>8</v>
      </c>
      <c r="C1747" t="s">
        <v>2732</v>
      </c>
      <c r="D1747" t="s">
        <v>2733</v>
      </c>
      <c r="E1747" t="s">
        <v>2733</v>
      </c>
      <c r="F1747" t="s">
        <v>10</v>
      </c>
      <c r="G1747" t="s">
        <v>2734</v>
      </c>
    </row>
    <row r="1748" spans="1:7" x14ac:dyDescent="0.35">
      <c r="A1748" t="s">
        <v>7</v>
      </c>
      <c r="B1748" t="s">
        <v>8</v>
      </c>
      <c r="C1748" t="s">
        <v>2496</v>
      </c>
      <c r="D1748" t="s">
        <v>2497</v>
      </c>
      <c r="E1748" t="s">
        <v>2497</v>
      </c>
      <c r="F1748" t="s">
        <v>10</v>
      </c>
      <c r="G1748" t="s">
        <v>2498</v>
      </c>
    </row>
    <row r="1749" spans="1:7" x14ac:dyDescent="0.35">
      <c r="A1749" t="s">
        <v>7</v>
      </c>
      <c r="B1749" t="s">
        <v>8</v>
      </c>
      <c r="C1749" t="s">
        <v>2746</v>
      </c>
      <c r="D1749" t="s">
        <v>2747</v>
      </c>
      <c r="E1749" t="s">
        <v>2747</v>
      </c>
      <c r="F1749" t="s">
        <v>10</v>
      </c>
      <c r="G1749" t="s">
        <v>2748</v>
      </c>
    </row>
    <row r="1750" spans="1:7" x14ac:dyDescent="0.35">
      <c r="A1750" t="s">
        <v>7</v>
      </c>
      <c r="B1750" t="s">
        <v>8</v>
      </c>
      <c r="C1750" t="s">
        <v>6334</v>
      </c>
      <c r="D1750" t="s">
        <v>6335</v>
      </c>
      <c r="E1750" t="s">
        <v>6335</v>
      </c>
      <c r="F1750" t="s">
        <v>6336</v>
      </c>
      <c r="G1750" t="s">
        <v>6337</v>
      </c>
    </row>
    <row r="1751" spans="1:7" x14ac:dyDescent="0.35">
      <c r="A1751" t="s">
        <v>7</v>
      </c>
      <c r="B1751" t="s">
        <v>8</v>
      </c>
      <c r="C1751" t="s">
        <v>2786</v>
      </c>
      <c r="D1751" t="s">
        <v>2787</v>
      </c>
      <c r="E1751" t="s">
        <v>2787</v>
      </c>
      <c r="F1751" t="s">
        <v>10</v>
      </c>
      <c r="G1751" t="s">
        <v>2788</v>
      </c>
    </row>
    <row r="1752" spans="1:7" x14ac:dyDescent="0.35">
      <c r="A1752" t="s">
        <v>7</v>
      </c>
      <c r="B1752" t="s">
        <v>8</v>
      </c>
      <c r="C1752" t="s">
        <v>2873</v>
      </c>
      <c r="D1752" t="s">
        <v>2874</v>
      </c>
      <c r="E1752" t="s">
        <v>2874</v>
      </c>
      <c r="F1752" t="s">
        <v>10</v>
      </c>
      <c r="G1752" t="s">
        <v>2875</v>
      </c>
    </row>
    <row r="1753" spans="1:7" x14ac:dyDescent="0.35">
      <c r="A1753" t="s">
        <v>7</v>
      </c>
      <c r="B1753" t="s">
        <v>8</v>
      </c>
      <c r="C1753" t="s">
        <v>2948</v>
      </c>
      <c r="D1753" t="s">
        <v>2949</v>
      </c>
      <c r="E1753" t="s">
        <v>2949</v>
      </c>
      <c r="F1753" t="s">
        <v>2950</v>
      </c>
      <c r="G1753" t="s">
        <v>2951</v>
      </c>
    </row>
    <row r="1754" spans="1:7" x14ac:dyDescent="0.35">
      <c r="A1754" t="s">
        <v>7</v>
      </c>
      <c r="B1754" t="s">
        <v>8</v>
      </c>
      <c r="C1754" t="s">
        <v>2956</v>
      </c>
      <c r="D1754" t="s">
        <v>2957</v>
      </c>
      <c r="E1754" t="s">
        <v>2957</v>
      </c>
      <c r="F1754" t="s">
        <v>10</v>
      </c>
      <c r="G1754" t="s">
        <v>2958</v>
      </c>
    </row>
    <row r="1755" spans="1:7" x14ac:dyDescent="0.35">
      <c r="A1755" t="s">
        <v>7</v>
      </c>
      <c r="B1755" t="s">
        <v>8</v>
      </c>
      <c r="C1755" t="s">
        <v>2962</v>
      </c>
      <c r="D1755" t="s">
        <v>2963</v>
      </c>
      <c r="E1755" t="s">
        <v>2963</v>
      </c>
      <c r="F1755" t="s">
        <v>10</v>
      </c>
      <c r="G1755" t="s">
        <v>2964</v>
      </c>
    </row>
    <row r="1756" spans="1:7" x14ac:dyDescent="0.35">
      <c r="A1756" t="s">
        <v>7</v>
      </c>
      <c r="B1756" t="s">
        <v>8</v>
      </c>
      <c r="C1756" t="s">
        <v>2789</v>
      </c>
      <c r="D1756" t="s">
        <v>2790</v>
      </c>
      <c r="E1756" t="s">
        <v>2790</v>
      </c>
      <c r="F1756" t="s">
        <v>10</v>
      </c>
      <c r="G1756" t="s">
        <v>2791</v>
      </c>
    </row>
    <row r="1757" spans="1:7" x14ac:dyDescent="0.35">
      <c r="A1757" t="s">
        <v>7</v>
      </c>
      <c r="B1757" t="s">
        <v>8</v>
      </c>
      <c r="C1757" t="s">
        <v>3097</v>
      </c>
      <c r="D1757" t="s">
        <v>3098</v>
      </c>
      <c r="E1757" t="s">
        <v>3098</v>
      </c>
      <c r="F1757" t="s">
        <v>10</v>
      </c>
      <c r="G1757" t="s">
        <v>3099</v>
      </c>
    </row>
    <row r="1758" spans="1:7" x14ac:dyDescent="0.35">
      <c r="A1758" t="s">
        <v>7</v>
      </c>
      <c r="B1758" t="s">
        <v>8</v>
      </c>
      <c r="C1758" t="s">
        <v>3143</v>
      </c>
      <c r="D1758" t="s">
        <v>3144</v>
      </c>
      <c r="E1758" t="s">
        <v>3144</v>
      </c>
      <c r="F1758" t="s">
        <v>10</v>
      </c>
      <c r="G1758" t="s">
        <v>3145</v>
      </c>
    </row>
    <row r="1759" spans="1:7" x14ac:dyDescent="0.35">
      <c r="A1759" t="s">
        <v>7</v>
      </c>
      <c r="B1759" t="s">
        <v>8</v>
      </c>
      <c r="C1759" t="s">
        <v>3157</v>
      </c>
      <c r="D1759" t="s">
        <v>3158</v>
      </c>
      <c r="E1759" t="s">
        <v>3158</v>
      </c>
      <c r="F1759" t="s">
        <v>10</v>
      </c>
      <c r="G1759" t="s">
        <v>3159</v>
      </c>
    </row>
    <row r="1760" spans="1:7" x14ac:dyDescent="0.35">
      <c r="A1760" t="s">
        <v>7</v>
      </c>
      <c r="B1760" t="s">
        <v>8</v>
      </c>
      <c r="C1760" t="s">
        <v>3236</v>
      </c>
      <c r="D1760" t="s">
        <v>3237</v>
      </c>
      <c r="E1760" t="s">
        <v>3237</v>
      </c>
      <c r="F1760" t="s">
        <v>10</v>
      </c>
      <c r="G1760" t="s">
        <v>3238</v>
      </c>
    </row>
    <row r="1761" spans="1:7" x14ac:dyDescent="0.35">
      <c r="A1761" t="s">
        <v>7</v>
      </c>
      <c r="B1761" t="s">
        <v>8</v>
      </c>
      <c r="C1761" t="s">
        <v>6702</v>
      </c>
      <c r="D1761" t="s">
        <v>6703</v>
      </c>
      <c r="E1761" t="s">
        <v>6703</v>
      </c>
      <c r="F1761" t="s">
        <v>6704</v>
      </c>
      <c r="G1761" t="s">
        <v>6705</v>
      </c>
    </row>
    <row r="1762" spans="1:7" x14ac:dyDescent="0.35">
      <c r="A1762" t="s">
        <v>7</v>
      </c>
      <c r="B1762" t="s">
        <v>8</v>
      </c>
      <c r="C1762" t="s">
        <v>3272</v>
      </c>
      <c r="D1762" t="s">
        <v>3273</v>
      </c>
      <c r="E1762" t="s">
        <v>3273</v>
      </c>
      <c r="F1762" t="s">
        <v>10</v>
      </c>
      <c r="G1762" t="s">
        <v>3274</v>
      </c>
    </row>
    <row r="1763" spans="1:7" x14ac:dyDescent="0.35">
      <c r="A1763" t="s">
        <v>7</v>
      </c>
      <c r="B1763" t="s">
        <v>8</v>
      </c>
      <c r="C1763" t="s">
        <v>3288</v>
      </c>
      <c r="D1763" t="s">
        <v>3289</v>
      </c>
      <c r="E1763" t="s">
        <v>3289</v>
      </c>
      <c r="F1763" t="s">
        <v>10</v>
      </c>
      <c r="G1763" t="s">
        <v>3290</v>
      </c>
    </row>
    <row r="1764" spans="1:7" x14ac:dyDescent="0.35">
      <c r="A1764" t="s">
        <v>7</v>
      </c>
      <c r="B1764" t="s">
        <v>8</v>
      </c>
      <c r="C1764" t="s">
        <v>3291</v>
      </c>
      <c r="D1764" t="s">
        <v>3292</v>
      </c>
      <c r="E1764" t="s">
        <v>3292</v>
      </c>
      <c r="F1764" t="s">
        <v>10</v>
      </c>
      <c r="G1764" t="s">
        <v>3293</v>
      </c>
    </row>
    <row r="1765" spans="1:7" x14ac:dyDescent="0.35">
      <c r="A1765" t="s">
        <v>7</v>
      </c>
      <c r="B1765" t="s">
        <v>8</v>
      </c>
      <c r="C1765" t="s">
        <v>3307</v>
      </c>
      <c r="D1765" t="s">
        <v>3308</v>
      </c>
      <c r="E1765" t="s">
        <v>3308</v>
      </c>
      <c r="F1765" t="s">
        <v>10</v>
      </c>
      <c r="G1765" t="s">
        <v>3309</v>
      </c>
    </row>
    <row r="1766" spans="1:7" x14ac:dyDescent="0.35">
      <c r="A1766" t="s">
        <v>7</v>
      </c>
      <c r="B1766" t="s">
        <v>8</v>
      </c>
      <c r="C1766" t="s">
        <v>3384</v>
      </c>
      <c r="D1766" t="s">
        <v>3385</v>
      </c>
      <c r="E1766" t="s">
        <v>3385</v>
      </c>
      <c r="F1766" t="s">
        <v>10</v>
      </c>
      <c r="G1766" t="s">
        <v>3386</v>
      </c>
    </row>
    <row r="1767" spans="1:7" x14ac:dyDescent="0.35">
      <c r="A1767" t="s">
        <v>7</v>
      </c>
      <c r="B1767" t="s">
        <v>8</v>
      </c>
      <c r="C1767" t="s">
        <v>3387</v>
      </c>
      <c r="D1767" t="s">
        <v>3388</v>
      </c>
      <c r="E1767" t="s">
        <v>3388</v>
      </c>
      <c r="F1767" t="s">
        <v>3389</v>
      </c>
      <c r="G1767" t="s">
        <v>3390</v>
      </c>
    </row>
    <row r="1768" spans="1:7" x14ac:dyDescent="0.35">
      <c r="A1768" t="s">
        <v>7</v>
      </c>
      <c r="B1768" t="s">
        <v>8</v>
      </c>
      <c r="C1768" t="s">
        <v>3408</v>
      </c>
      <c r="D1768" t="s">
        <v>3409</v>
      </c>
      <c r="E1768" t="s">
        <v>3409</v>
      </c>
      <c r="F1768" t="s">
        <v>10</v>
      </c>
      <c r="G1768" t="s">
        <v>3410</v>
      </c>
    </row>
    <row r="1769" spans="1:7" x14ac:dyDescent="0.35">
      <c r="A1769" t="s">
        <v>7</v>
      </c>
      <c r="B1769" t="s">
        <v>8</v>
      </c>
      <c r="C1769" t="s">
        <v>3422</v>
      </c>
      <c r="D1769" t="s">
        <v>3423</v>
      </c>
      <c r="E1769" t="s">
        <v>3423</v>
      </c>
      <c r="F1769" t="s">
        <v>10</v>
      </c>
      <c r="G1769" t="s">
        <v>3424</v>
      </c>
    </row>
    <row r="1770" spans="1:7" x14ac:dyDescent="0.35">
      <c r="A1770" t="s">
        <v>7</v>
      </c>
      <c r="B1770" t="s">
        <v>8</v>
      </c>
      <c r="C1770" t="s">
        <v>3432</v>
      </c>
      <c r="D1770" t="s">
        <v>3433</v>
      </c>
      <c r="E1770" t="s">
        <v>3433</v>
      </c>
      <c r="F1770" t="s">
        <v>10</v>
      </c>
      <c r="G1770" t="s">
        <v>3434</v>
      </c>
    </row>
    <row r="1771" spans="1:7" x14ac:dyDescent="0.35">
      <c r="A1771" t="s">
        <v>7</v>
      </c>
      <c r="B1771" t="s">
        <v>8</v>
      </c>
      <c r="C1771" t="s">
        <v>3462</v>
      </c>
      <c r="D1771" t="s">
        <v>3463</v>
      </c>
      <c r="E1771" t="s">
        <v>3463</v>
      </c>
      <c r="F1771" t="s">
        <v>10</v>
      </c>
      <c r="G1771" t="s">
        <v>3464</v>
      </c>
    </row>
    <row r="1772" spans="1:7" x14ac:dyDescent="0.35">
      <c r="A1772" t="s">
        <v>7</v>
      </c>
      <c r="B1772" t="s">
        <v>8</v>
      </c>
      <c r="C1772" t="s">
        <v>3489</v>
      </c>
      <c r="D1772" t="s">
        <v>3490</v>
      </c>
      <c r="E1772" t="s">
        <v>3490</v>
      </c>
      <c r="F1772" t="s">
        <v>10</v>
      </c>
      <c r="G1772" t="s">
        <v>3491</v>
      </c>
    </row>
    <row r="1773" spans="1:7" x14ac:dyDescent="0.35">
      <c r="A1773" t="s">
        <v>7</v>
      </c>
      <c r="B1773" t="s">
        <v>8</v>
      </c>
      <c r="C1773" t="s">
        <v>3506</v>
      </c>
      <c r="D1773" t="s">
        <v>3507</v>
      </c>
      <c r="E1773" t="s">
        <v>3507</v>
      </c>
      <c r="F1773" t="s">
        <v>10</v>
      </c>
      <c r="G1773" t="s">
        <v>3508</v>
      </c>
    </row>
    <row r="1774" spans="1:7" x14ac:dyDescent="0.35">
      <c r="A1774" t="s">
        <v>7</v>
      </c>
      <c r="B1774" t="s">
        <v>8</v>
      </c>
      <c r="C1774" t="s">
        <v>3516</v>
      </c>
      <c r="D1774" t="s">
        <v>3517</v>
      </c>
      <c r="E1774" t="s">
        <v>3517</v>
      </c>
      <c r="F1774" t="s">
        <v>3518</v>
      </c>
      <c r="G1774" t="s">
        <v>3519</v>
      </c>
    </row>
    <row r="1775" spans="1:7" x14ac:dyDescent="0.35">
      <c r="A1775" t="s">
        <v>7</v>
      </c>
      <c r="B1775" t="s">
        <v>8</v>
      </c>
      <c r="C1775" t="s">
        <v>3527</v>
      </c>
      <c r="D1775" t="s">
        <v>3528</v>
      </c>
      <c r="E1775" t="s">
        <v>3528</v>
      </c>
      <c r="F1775" t="s">
        <v>10</v>
      </c>
      <c r="G1775" t="s">
        <v>3529</v>
      </c>
    </row>
    <row r="1776" spans="1:7" x14ac:dyDescent="0.35">
      <c r="A1776" t="s">
        <v>7</v>
      </c>
      <c r="B1776" t="s">
        <v>8</v>
      </c>
      <c r="C1776" t="s">
        <v>3476</v>
      </c>
      <c r="D1776" t="s">
        <v>3477</v>
      </c>
      <c r="E1776" t="s">
        <v>3477</v>
      </c>
      <c r="F1776" t="s">
        <v>10</v>
      </c>
      <c r="G1776" t="s">
        <v>3478</v>
      </c>
    </row>
    <row r="1777" spans="1:7" x14ac:dyDescent="0.35">
      <c r="A1777" t="s">
        <v>7</v>
      </c>
      <c r="B1777" t="s">
        <v>8</v>
      </c>
      <c r="C1777" t="s">
        <v>3555</v>
      </c>
      <c r="D1777" t="s">
        <v>3556</v>
      </c>
      <c r="E1777" t="s">
        <v>3556</v>
      </c>
      <c r="F1777" t="s">
        <v>3557</v>
      </c>
      <c r="G1777" t="s">
        <v>3558</v>
      </c>
    </row>
    <row r="1778" spans="1:7" x14ac:dyDescent="0.35">
      <c r="A1778" t="s">
        <v>7</v>
      </c>
      <c r="B1778" t="s">
        <v>8</v>
      </c>
      <c r="C1778" t="s">
        <v>3563</v>
      </c>
      <c r="D1778" t="s">
        <v>3564</v>
      </c>
      <c r="E1778" t="s">
        <v>3564</v>
      </c>
      <c r="F1778" t="s">
        <v>10</v>
      </c>
      <c r="G1778" t="s">
        <v>3565</v>
      </c>
    </row>
    <row r="1779" spans="1:7" x14ac:dyDescent="0.35">
      <c r="A1779" t="s">
        <v>7</v>
      </c>
      <c r="B1779" t="s">
        <v>8</v>
      </c>
      <c r="C1779" t="s">
        <v>3586</v>
      </c>
      <c r="D1779" t="s">
        <v>3587</v>
      </c>
      <c r="E1779" t="s">
        <v>3587</v>
      </c>
      <c r="F1779" t="s">
        <v>10</v>
      </c>
      <c r="G1779" t="s">
        <v>3588</v>
      </c>
    </row>
    <row r="1780" spans="1:7" x14ac:dyDescent="0.35">
      <c r="A1780" t="s">
        <v>7</v>
      </c>
      <c r="B1780" t="s">
        <v>8</v>
      </c>
      <c r="C1780" t="s">
        <v>6052</v>
      </c>
      <c r="D1780" t="s">
        <v>6053</v>
      </c>
      <c r="E1780" t="s">
        <v>6053</v>
      </c>
      <c r="F1780" t="s">
        <v>6054</v>
      </c>
      <c r="G1780" t="s">
        <v>6055</v>
      </c>
    </row>
    <row r="1781" spans="1:7" x14ac:dyDescent="0.35">
      <c r="A1781" t="s">
        <v>7</v>
      </c>
      <c r="B1781" t="s">
        <v>8</v>
      </c>
      <c r="C1781" t="s">
        <v>3859</v>
      </c>
      <c r="D1781" t="s">
        <v>3860</v>
      </c>
      <c r="E1781" t="s">
        <v>3860</v>
      </c>
      <c r="F1781" t="s">
        <v>10</v>
      </c>
      <c r="G1781" t="s">
        <v>3861</v>
      </c>
    </row>
    <row r="1782" spans="1:7" x14ac:dyDescent="0.35">
      <c r="A1782" t="s">
        <v>7</v>
      </c>
      <c r="B1782" t="s">
        <v>8</v>
      </c>
      <c r="C1782" t="s">
        <v>3774</v>
      </c>
      <c r="D1782" t="s">
        <v>3775</v>
      </c>
      <c r="E1782" t="s">
        <v>3775</v>
      </c>
      <c r="F1782" t="s">
        <v>10</v>
      </c>
      <c r="G1782" t="s">
        <v>3776</v>
      </c>
    </row>
    <row r="1783" spans="1:7" x14ac:dyDescent="0.35">
      <c r="A1783" t="s">
        <v>7</v>
      </c>
      <c r="B1783" t="s">
        <v>8</v>
      </c>
      <c r="C1783" t="s">
        <v>4420</v>
      </c>
      <c r="D1783" t="s">
        <v>4421</v>
      </c>
      <c r="E1783" t="s">
        <v>4421</v>
      </c>
      <c r="F1783" t="s">
        <v>4422</v>
      </c>
      <c r="G1783" t="s">
        <v>4423</v>
      </c>
    </row>
    <row r="1784" spans="1:7" x14ac:dyDescent="0.35">
      <c r="A1784" t="s">
        <v>7</v>
      </c>
      <c r="B1784" t="s">
        <v>8</v>
      </c>
      <c r="C1784" t="s">
        <v>4034</v>
      </c>
      <c r="D1784" t="s">
        <v>4035</v>
      </c>
      <c r="E1784" t="s">
        <v>4035</v>
      </c>
      <c r="F1784" t="s">
        <v>4036</v>
      </c>
      <c r="G1784" t="s">
        <v>4037</v>
      </c>
    </row>
    <row r="1785" spans="1:7" x14ac:dyDescent="0.35">
      <c r="A1785" t="s">
        <v>7</v>
      </c>
      <c r="B1785" t="s">
        <v>8</v>
      </c>
      <c r="C1785" t="s">
        <v>4097</v>
      </c>
      <c r="D1785" t="s">
        <v>4098</v>
      </c>
      <c r="E1785" t="s">
        <v>4098</v>
      </c>
      <c r="F1785" t="s">
        <v>4099</v>
      </c>
      <c r="G1785" t="s">
        <v>4100</v>
      </c>
    </row>
    <row r="1786" spans="1:7" x14ac:dyDescent="0.35">
      <c r="A1786" t="s">
        <v>7</v>
      </c>
      <c r="B1786" t="s">
        <v>8</v>
      </c>
      <c r="C1786" t="s">
        <v>4269</v>
      </c>
      <c r="D1786" t="s">
        <v>4270</v>
      </c>
      <c r="E1786" t="s">
        <v>4270</v>
      </c>
      <c r="F1786" t="s">
        <v>10</v>
      </c>
      <c r="G1786" t="s">
        <v>4271</v>
      </c>
    </row>
    <row r="1787" spans="1:7" x14ac:dyDescent="0.35">
      <c r="A1787" t="s">
        <v>7</v>
      </c>
      <c r="B1787" t="s">
        <v>8</v>
      </c>
      <c r="C1787" t="s">
        <v>4279</v>
      </c>
      <c r="D1787" t="s">
        <v>4280</v>
      </c>
      <c r="E1787" t="s">
        <v>4280</v>
      </c>
      <c r="F1787" t="s">
        <v>10</v>
      </c>
      <c r="G1787" t="s">
        <v>4281</v>
      </c>
    </row>
    <row r="1788" spans="1:7" x14ac:dyDescent="0.35">
      <c r="A1788" t="s">
        <v>7</v>
      </c>
      <c r="B1788" t="s">
        <v>8</v>
      </c>
      <c r="C1788" t="s">
        <v>4285</v>
      </c>
      <c r="D1788" t="s">
        <v>4286</v>
      </c>
      <c r="E1788" t="s">
        <v>4286</v>
      </c>
      <c r="F1788" t="s">
        <v>4287</v>
      </c>
      <c r="G1788" t="s">
        <v>4288</v>
      </c>
    </row>
    <row r="1789" spans="1:7" x14ac:dyDescent="0.35">
      <c r="A1789" t="s">
        <v>7</v>
      </c>
      <c r="B1789" t="s">
        <v>8</v>
      </c>
      <c r="C1789" t="s">
        <v>4289</v>
      </c>
      <c r="D1789" t="s">
        <v>4290</v>
      </c>
      <c r="E1789" t="s">
        <v>4290</v>
      </c>
      <c r="F1789" t="s">
        <v>4291</v>
      </c>
      <c r="G1789" t="s">
        <v>4292</v>
      </c>
    </row>
    <row r="1790" spans="1:7" x14ac:dyDescent="0.35">
      <c r="A1790" t="s">
        <v>7</v>
      </c>
      <c r="B1790" t="s">
        <v>8</v>
      </c>
      <c r="C1790" t="s">
        <v>4293</v>
      </c>
      <c r="D1790" t="s">
        <v>4294</v>
      </c>
      <c r="E1790" t="s">
        <v>4294</v>
      </c>
      <c r="F1790" t="s">
        <v>4295</v>
      </c>
      <c r="G1790" t="s">
        <v>4296</v>
      </c>
    </row>
    <row r="1791" spans="1:7" x14ac:dyDescent="0.35">
      <c r="A1791" t="s">
        <v>7</v>
      </c>
      <c r="B1791" t="s">
        <v>8</v>
      </c>
      <c r="C1791" t="s">
        <v>4297</v>
      </c>
      <c r="D1791" t="s">
        <v>4298</v>
      </c>
      <c r="E1791" t="s">
        <v>4298</v>
      </c>
      <c r="F1791" t="s">
        <v>4299</v>
      </c>
      <c r="G1791" t="s">
        <v>4300</v>
      </c>
    </row>
    <row r="1792" spans="1:7" x14ac:dyDescent="0.35">
      <c r="A1792" t="s">
        <v>7</v>
      </c>
      <c r="B1792" t="s">
        <v>8</v>
      </c>
      <c r="C1792" t="s">
        <v>4301</v>
      </c>
      <c r="D1792" t="s">
        <v>4302</v>
      </c>
      <c r="E1792" t="s">
        <v>4302</v>
      </c>
      <c r="F1792" t="s">
        <v>10</v>
      </c>
      <c r="G1792" t="s">
        <v>4303</v>
      </c>
    </row>
    <row r="1793" spans="1:7" x14ac:dyDescent="0.35">
      <c r="A1793" t="s">
        <v>7</v>
      </c>
      <c r="B1793" t="s">
        <v>8</v>
      </c>
      <c r="C1793" t="s">
        <v>4304</v>
      </c>
      <c r="D1793" t="s">
        <v>4305</v>
      </c>
      <c r="E1793" t="s">
        <v>4305</v>
      </c>
      <c r="F1793" t="s">
        <v>10</v>
      </c>
      <c r="G1793" t="s">
        <v>4306</v>
      </c>
    </row>
    <row r="1794" spans="1:7" x14ac:dyDescent="0.35">
      <c r="A1794" t="s">
        <v>7</v>
      </c>
      <c r="B1794" t="s">
        <v>8</v>
      </c>
      <c r="C1794" t="s">
        <v>5929</v>
      </c>
      <c r="D1794" t="s">
        <v>5930</v>
      </c>
      <c r="E1794" t="s">
        <v>5930</v>
      </c>
      <c r="F1794" t="s">
        <v>5931</v>
      </c>
      <c r="G1794" t="s">
        <v>5932</v>
      </c>
    </row>
    <row r="1795" spans="1:7" x14ac:dyDescent="0.35">
      <c r="A1795" t="s">
        <v>7</v>
      </c>
      <c r="B1795" t="s">
        <v>8</v>
      </c>
      <c r="C1795" t="s">
        <v>4314</v>
      </c>
      <c r="D1795" t="s">
        <v>4315</v>
      </c>
      <c r="E1795" t="s">
        <v>4315</v>
      </c>
      <c r="F1795" t="s">
        <v>4316</v>
      </c>
      <c r="G1795" t="s">
        <v>4317</v>
      </c>
    </row>
    <row r="1796" spans="1:7" x14ac:dyDescent="0.35">
      <c r="A1796" t="s">
        <v>7</v>
      </c>
      <c r="B1796" t="s">
        <v>8</v>
      </c>
      <c r="C1796" t="s">
        <v>4318</v>
      </c>
      <c r="D1796" t="s">
        <v>4319</v>
      </c>
      <c r="E1796" t="s">
        <v>4319</v>
      </c>
      <c r="F1796" t="s">
        <v>10</v>
      </c>
      <c r="G1796" t="s">
        <v>4320</v>
      </c>
    </row>
    <row r="1797" spans="1:7" x14ac:dyDescent="0.35">
      <c r="A1797" t="s">
        <v>7</v>
      </c>
      <c r="B1797" t="s">
        <v>8</v>
      </c>
      <c r="C1797" t="s">
        <v>4321</v>
      </c>
      <c r="D1797" t="s">
        <v>4322</v>
      </c>
      <c r="E1797" t="s">
        <v>4322</v>
      </c>
      <c r="F1797" t="s">
        <v>4323</v>
      </c>
      <c r="G1797" t="s">
        <v>4324</v>
      </c>
    </row>
    <row r="1798" spans="1:7" x14ac:dyDescent="0.35">
      <c r="A1798" t="s">
        <v>7</v>
      </c>
      <c r="B1798" t="s">
        <v>8</v>
      </c>
      <c r="C1798" t="s">
        <v>4332</v>
      </c>
      <c r="D1798" t="s">
        <v>4333</v>
      </c>
      <c r="E1798" t="s">
        <v>4333</v>
      </c>
      <c r="F1798" t="s">
        <v>4334</v>
      </c>
      <c r="G1798" t="s">
        <v>4335</v>
      </c>
    </row>
    <row r="1799" spans="1:7" x14ac:dyDescent="0.35">
      <c r="A1799" t="s">
        <v>7</v>
      </c>
      <c r="B1799" t="s">
        <v>8</v>
      </c>
      <c r="C1799" t="s">
        <v>4354</v>
      </c>
      <c r="D1799" t="s">
        <v>4355</v>
      </c>
      <c r="E1799" t="s">
        <v>4355</v>
      </c>
      <c r="F1799" t="s">
        <v>10</v>
      </c>
      <c r="G1799" t="s">
        <v>4356</v>
      </c>
    </row>
    <row r="1800" spans="1:7" x14ac:dyDescent="0.35">
      <c r="A1800" t="s">
        <v>7</v>
      </c>
      <c r="B1800" t="s">
        <v>8</v>
      </c>
      <c r="C1800" t="s">
        <v>4357</v>
      </c>
      <c r="D1800" t="s">
        <v>4358</v>
      </c>
      <c r="E1800" t="s">
        <v>4358</v>
      </c>
      <c r="F1800" t="s">
        <v>4359</v>
      </c>
      <c r="G1800" t="s">
        <v>4360</v>
      </c>
    </row>
    <row r="1801" spans="1:7" x14ac:dyDescent="0.35">
      <c r="A1801" t="s">
        <v>7</v>
      </c>
      <c r="B1801" t="s">
        <v>8</v>
      </c>
      <c r="C1801" t="s">
        <v>4364</v>
      </c>
      <c r="D1801" t="s">
        <v>4365</v>
      </c>
      <c r="E1801" t="s">
        <v>4365</v>
      </c>
      <c r="F1801" t="s">
        <v>10</v>
      </c>
      <c r="G1801" t="s">
        <v>4366</v>
      </c>
    </row>
    <row r="1802" spans="1:7" x14ac:dyDescent="0.35">
      <c r="A1802" t="s">
        <v>7</v>
      </c>
      <c r="B1802" t="s">
        <v>8</v>
      </c>
      <c r="C1802" t="s">
        <v>3304</v>
      </c>
      <c r="D1802" t="s">
        <v>3305</v>
      </c>
      <c r="E1802" t="s">
        <v>3305</v>
      </c>
      <c r="F1802" t="s">
        <v>10</v>
      </c>
      <c r="G1802" t="s">
        <v>3306</v>
      </c>
    </row>
    <row r="1803" spans="1:7" x14ac:dyDescent="0.35">
      <c r="A1803" t="s">
        <v>7</v>
      </c>
      <c r="B1803" t="s">
        <v>8</v>
      </c>
      <c r="C1803" t="s">
        <v>4555</v>
      </c>
      <c r="D1803" t="s">
        <v>4556</v>
      </c>
      <c r="E1803" t="s">
        <v>4556</v>
      </c>
      <c r="F1803" t="s">
        <v>4557</v>
      </c>
      <c r="G1803" t="s">
        <v>4558</v>
      </c>
    </row>
    <row r="1804" spans="1:7" x14ac:dyDescent="0.35">
      <c r="A1804" t="s">
        <v>7</v>
      </c>
      <c r="B1804" t="s">
        <v>8</v>
      </c>
      <c r="C1804" t="s">
        <v>2703</v>
      </c>
      <c r="D1804" t="s">
        <v>2704</v>
      </c>
      <c r="E1804" t="s">
        <v>2704</v>
      </c>
      <c r="F1804" t="s">
        <v>2705</v>
      </c>
      <c r="G1804" t="s">
        <v>2706</v>
      </c>
    </row>
    <row r="1805" spans="1:7" x14ac:dyDescent="0.35">
      <c r="A1805" t="s">
        <v>7</v>
      </c>
      <c r="B1805" t="s">
        <v>8</v>
      </c>
      <c r="C1805" t="s">
        <v>3763</v>
      </c>
      <c r="D1805" t="s">
        <v>3764</v>
      </c>
      <c r="E1805" t="s">
        <v>3764</v>
      </c>
      <c r="F1805" t="s">
        <v>3765</v>
      </c>
      <c r="G1805" t="s">
        <v>3766</v>
      </c>
    </row>
    <row r="1806" spans="1:7" x14ac:dyDescent="0.35">
      <c r="A1806" t="s">
        <v>7</v>
      </c>
      <c r="B1806" t="s">
        <v>8</v>
      </c>
      <c r="C1806" t="s">
        <v>4667</v>
      </c>
      <c r="D1806" t="s">
        <v>4668</v>
      </c>
      <c r="E1806" t="s">
        <v>4668</v>
      </c>
      <c r="F1806" t="s">
        <v>10</v>
      </c>
      <c r="G1806" t="s">
        <v>4669</v>
      </c>
    </row>
    <row r="1807" spans="1:7" x14ac:dyDescent="0.35">
      <c r="A1807" t="s">
        <v>7</v>
      </c>
      <c r="B1807" t="s">
        <v>8</v>
      </c>
      <c r="C1807" t="s">
        <v>4673</v>
      </c>
      <c r="D1807" t="s">
        <v>4674</v>
      </c>
      <c r="E1807" t="s">
        <v>4674</v>
      </c>
      <c r="F1807" t="s">
        <v>10</v>
      </c>
      <c r="G1807" t="s">
        <v>4675</v>
      </c>
    </row>
    <row r="1808" spans="1:7" x14ac:dyDescent="0.35">
      <c r="A1808" t="s">
        <v>7</v>
      </c>
      <c r="B1808" t="s">
        <v>8</v>
      </c>
      <c r="C1808" t="s">
        <v>4731</v>
      </c>
      <c r="D1808" t="s">
        <v>4732</v>
      </c>
      <c r="E1808" t="s">
        <v>4732</v>
      </c>
      <c r="F1808" t="s">
        <v>4733</v>
      </c>
      <c r="G1808" t="s">
        <v>4734</v>
      </c>
    </row>
    <row r="1809" spans="1:7" x14ac:dyDescent="0.35">
      <c r="A1809" t="s">
        <v>7</v>
      </c>
      <c r="B1809" t="s">
        <v>8</v>
      </c>
      <c r="C1809" t="s">
        <v>4753</v>
      </c>
      <c r="D1809" t="s">
        <v>4754</v>
      </c>
      <c r="E1809" t="s">
        <v>4754</v>
      </c>
      <c r="F1809" t="s">
        <v>10</v>
      </c>
      <c r="G1809" t="s">
        <v>4755</v>
      </c>
    </row>
    <row r="1810" spans="1:7" x14ac:dyDescent="0.35">
      <c r="A1810" t="s">
        <v>7</v>
      </c>
      <c r="B1810" t="s">
        <v>8</v>
      </c>
      <c r="C1810" t="s">
        <v>2999</v>
      </c>
      <c r="D1810" t="s">
        <v>3000</v>
      </c>
      <c r="E1810" t="s">
        <v>3000</v>
      </c>
      <c r="F1810" t="s">
        <v>3001</v>
      </c>
      <c r="G1810" t="s">
        <v>3002</v>
      </c>
    </row>
    <row r="1811" spans="1:7" x14ac:dyDescent="0.35">
      <c r="A1811" t="s">
        <v>7</v>
      </c>
      <c r="B1811" t="s">
        <v>8</v>
      </c>
      <c r="C1811" t="s">
        <v>4970</v>
      </c>
      <c r="D1811" t="s">
        <v>4971</v>
      </c>
      <c r="E1811" t="s">
        <v>4971</v>
      </c>
      <c r="F1811" t="s">
        <v>10</v>
      </c>
      <c r="G1811" t="s">
        <v>4972</v>
      </c>
    </row>
    <row r="1812" spans="1:7" x14ac:dyDescent="0.35">
      <c r="A1812" t="s">
        <v>7</v>
      </c>
      <c r="B1812" t="s">
        <v>8</v>
      </c>
      <c r="C1812" t="s">
        <v>5133</v>
      </c>
      <c r="D1812" t="s">
        <v>5134</v>
      </c>
      <c r="E1812" t="s">
        <v>5134</v>
      </c>
      <c r="F1812" t="s">
        <v>5135</v>
      </c>
      <c r="G1812" t="s">
        <v>5136</v>
      </c>
    </row>
    <row r="1813" spans="1:7" x14ac:dyDescent="0.35">
      <c r="A1813" t="s">
        <v>7</v>
      </c>
      <c r="B1813" t="s">
        <v>8</v>
      </c>
      <c r="C1813" t="s">
        <v>5232</v>
      </c>
      <c r="D1813" t="s">
        <v>5233</v>
      </c>
      <c r="E1813" t="s">
        <v>5233</v>
      </c>
      <c r="F1813" t="s">
        <v>10</v>
      </c>
      <c r="G1813" t="s">
        <v>5234</v>
      </c>
    </row>
    <row r="1814" spans="1:7" x14ac:dyDescent="0.35">
      <c r="A1814" t="s">
        <v>7</v>
      </c>
      <c r="B1814" t="s">
        <v>8</v>
      </c>
      <c r="C1814" t="s">
        <v>5329</v>
      </c>
      <c r="D1814" t="s">
        <v>5330</v>
      </c>
      <c r="E1814" t="s">
        <v>5330</v>
      </c>
      <c r="F1814" t="s">
        <v>10</v>
      </c>
      <c r="G1814" t="s">
        <v>5331</v>
      </c>
    </row>
    <row r="1815" spans="1:7" x14ac:dyDescent="0.35">
      <c r="A1815" t="s">
        <v>7</v>
      </c>
      <c r="B1815" t="s">
        <v>8</v>
      </c>
      <c r="C1815" t="s">
        <v>5339</v>
      </c>
      <c r="D1815" t="s">
        <v>5340</v>
      </c>
      <c r="E1815" t="s">
        <v>5340</v>
      </c>
      <c r="F1815" t="s">
        <v>10</v>
      </c>
      <c r="G1815" t="s">
        <v>5341</v>
      </c>
    </row>
    <row r="1816" spans="1:7" x14ac:dyDescent="0.35">
      <c r="A1816" t="s">
        <v>7</v>
      </c>
      <c r="B1816" t="s">
        <v>8</v>
      </c>
      <c r="C1816" t="s">
        <v>5342</v>
      </c>
      <c r="D1816" t="s">
        <v>5343</v>
      </c>
      <c r="E1816" t="s">
        <v>5343</v>
      </c>
      <c r="F1816" t="s">
        <v>5344</v>
      </c>
      <c r="G1816" t="s">
        <v>5345</v>
      </c>
    </row>
    <row r="1817" spans="1:7" x14ac:dyDescent="0.35">
      <c r="A1817" t="s">
        <v>7</v>
      </c>
      <c r="B1817" t="s">
        <v>8</v>
      </c>
      <c r="C1817" t="s">
        <v>5346</v>
      </c>
      <c r="D1817" t="s">
        <v>5347</v>
      </c>
      <c r="E1817" t="s">
        <v>5347</v>
      </c>
      <c r="F1817" t="s">
        <v>10</v>
      </c>
      <c r="G1817" t="s">
        <v>5348</v>
      </c>
    </row>
    <row r="1818" spans="1:7" x14ac:dyDescent="0.35">
      <c r="A1818" t="s">
        <v>7</v>
      </c>
      <c r="B1818" t="s">
        <v>8</v>
      </c>
      <c r="C1818" t="s">
        <v>5349</v>
      </c>
      <c r="D1818" t="s">
        <v>5350</v>
      </c>
      <c r="E1818" t="s">
        <v>5350</v>
      </c>
      <c r="F1818" t="s">
        <v>10</v>
      </c>
      <c r="G1818" t="s">
        <v>5351</v>
      </c>
    </row>
    <row r="1819" spans="1:7" x14ac:dyDescent="0.35">
      <c r="A1819" t="s">
        <v>7</v>
      </c>
      <c r="B1819" t="s">
        <v>8</v>
      </c>
      <c r="C1819" t="s">
        <v>5367</v>
      </c>
      <c r="D1819" t="s">
        <v>5368</v>
      </c>
      <c r="E1819" t="s">
        <v>5368</v>
      </c>
      <c r="F1819" t="s">
        <v>10</v>
      </c>
      <c r="G1819" t="s">
        <v>5369</v>
      </c>
    </row>
    <row r="1820" spans="1:7" x14ac:dyDescent="0.35">
      <c r="A1820" t="s">
        <v>7</v>
      </c>
      <c r="B1820" t="s">
        <v>8</v>
      </c>
      <c r="C1820" t="s">
        <v>5370</v>
      </c>
      <c r="D1820" t="s">
        <v>5371</v>
      </c>
      <c r="E1820" t="s">
        <v>5371</v>
      </c>
      <c r="F1820" t="s">
        <v>5372</v>
      </c>
      <c r="G1820" t="s">
        <v>5373</v>
      </c>
    </row>
    <row r="1821" spans="1:7" x14ac:dyDescent="0.35">
      <c r="A1821" t="s">
        <v>7</v>
      </c>
      <c r="B1821" t="s">
        <v>8</v>
      </c>
      <c r="C1821" t="s">
        <v>5388</v>
      </c>
      <c r="D1821" t="s">
        <v>5389</v>
      </c>
      <c r="E1821" t="s">
        <v>5389</v>
      </c>
      <c r="F1821" t="s">
        <v>10</v>
      </c>
      <c r="G1821" t="s">
        <v>5390</v>
      </c>
    </row>
    <row r="1822" spans="1:7" x14ac:dyDescent="0.35">
      <c r="A1822" t="s">
        <v>7</v>
      </c>
      <c r="B1822" t="s">
        <v>8</v>
      </c>
      <c r="C1822" t="s">
        <v>5426</v>
      </c>
      <c r="D1822" t="s">
        <v>5427</v>
      </c>
      <c r="E1822" t="s">
        <v>5427</v>
      </c>
      <c r="F1822" t="s">
        <v>5428</v>
      </c>
      <c r="G1822" t="s">
        <v>5429</v>
      </c>
    </row>
    <row r="1823" spans="1:7" x14ac:dyDescent="0.35">
      <c r="A1823" t="s">
        <v>7</v>
      </c>
      <c r="B1823" t="s">
        <v>8</v>
      </c>
      <c r="C1823" t="s">
        <v>5592</v>
      </c>
      <c r="D1823" t="s">
        <v>5593</v>
      </c>
      <c r="E1823" t="s">
        <v>5593</v>
      </c>
      <c r="F1823" t="s">
        <v>10</v>
      </c>
      <c r="G1823" t="s">
        <v>5594</v>
      </c>
    </row>
    <row r="1824" spans="1:7" x14ac:dyDescent="0.35">
      <c r="A1824" t="s">
        <v>7</v>
      </c>
      <c r="B1824" t="s">
        <v>8</v>
      </c>
      <c r="C1824" t="s">
        <v>5639</v>
      </c>
      <c r="D1824" t="s">
        <v>5640</v>
      </c>
      <c r="E1824" t="s">
        <v>5640</v>
      </c>
      <c r="F1824" t="s">
        <v>10</v>
      </c>
      <c r="G1824" t="s">
        <v>5641</v>
      </c>
    </row>
    <row r="1825" spans="1:7" x14ac:dyDescent="0.35">
      <c r="A1825" t="s">
        <v>7</v>
      </c>
      <c r="B1825" t="s">
        <v>8</v>
      </c>
      <c r="C1825" t="s">
        <v>5672</v>
      </c>
      <c r="D1825" t="s">
        <v>5673</v>
      </c>
      <c r="E1825" t="s">
        <v>5673</v>
      </c>
      <c r="F1825" t="s">
        <v>10</v>
      </c>
      <c r="G1825" t="s">
        <v>5674</v>
      </c>
    </row>
    <row r="1826" spans="1:7" x14ac:dyDescent="0.35">
      <c r="A1826" t="s">
        <v>7</v>
      </c>
      <c r="B1826" t="s">
        <v>8</v>
      </c>
      <c r="C1826" t="s">
        <v>3627</v>
      </c>
      <c r="D1826" t="s">
        <v>3628</v>
      </c>
      <c r="E1826" t="s">
        <v>3628</v>
      </c>
      <c r="F1826" t="s">
        <v>3629</v>
      </c>
      <c r="G1826" t="s">
        <v>3630</v>
      </c>
    </row>
    <row r="1827" spans="1:7" x14ac:dyDescent="0.35">
      <c r="A1827" t="s">
        <v>7</v>
      </c>
      <c r="B1827" t="s">
        <v>8</v>
      </c>
      <c r="C1827" t="s">
        <v>5743</v>
      </c>
      <c r="D1827" t="s">
        <v>5744</v>
      </c>
      <c r="E1827" t="s">
        <v>5744</v>
      </c>
      <c r="F1827" t="s">
        <v>10</v>
      </c>
      <c r="G1827" t="s">
        <v>5745</v>
      </c>
    </row>
    <row r="1828" spans="1:7" x14ac:dyDescent="0.35">
      <c r="A1828" t="s">
        <v>7</v>
      </c>
      <c r="B1828" t="s">
        <v>8</v>
      </c>
      <c r="C1828" t="s">
        <v>5790</v>
      </c>
      <c r="D1828" t="s">
        <v>5791</v>
      </c>
      <c r="E1828" t="s">
        <v>5791</v>
      </c>
      <c r="F1828" t="s">
        <v>10</v>
      </c>
      <c r="G1828" t="s">
        <v>5792</v>
      </c>
    </row>
    <row r="1829" spans="1:7" x14ac:dyDescent="0.35">
      <c r="A1829" t="s">
        <v>7</v>
      </c>
      <c r="B1829" t="s">
        <v>8</v>
      </c>
      <c r="C1829" t="s">
        <v>5793</v>
      </c>
      <c r="D1829" t="s">
        <v>5794</v>
      </c>
      <c r="E1829" t="s">
        <v>5794</v>
      </c>
      <c r="F1829" t="s">
        <v>10</v>
      </c>
      <c r="G1829" t="s">
        <v>5795</v>
      </c>
    </row>
    <row r="1830" spans="1:7" x14ac:dyDescent="0.35">
      <c r="A1830" t="s">
        <v>7</v>
      </c>
      <c r="B1830" t="s">
        <v>8</v>
      </c>
      <c r="C1830" t="s">
        <v>5876</v>
      </c>
      <c r="D1830" t="s">
        <v>5877</v>
      </c>
      <c r="E1830" t="s">
        <v>5877</v>
      </c>
      <c r="F1830" t="s">
        <v>5878</v>
      </c>
      <c r="G1830" t="s">
        <v>5879</v>
      </c>
    </row>
    <row r="1831" spans="1:7" x14ac:dyDescent="0.35">
      <c r="A1831" t="s">
        <v>7</v>
      </c>
      <c r="B1831" t="s">
        <v>8</v>
      </c>
      <c r="C1831" t="s">
        <v>5705</v>
      </c>
      <c r="D1831" t="s">
        <v>5706</v>
      </c>
      <c r="E1831" t="s">
        <v>5706</v>
      </c>
      <c r="F1831" t="s">
        <v>5707</v>
      </c>
      <c r="G1831" t="s">
        <v>5708</v>
      </c>
    </row>
    <row r="1832" spans="1:7" x14ac:dyDescent="0.35">
      <c r="A1832" t="s">
        <v>7</v>
      </c>
      <c r="B1832" t="s">
        <v>8</v>
      </c>
      <c r="C1832" t="s">
        <v>5909</v>
      </c>
      <c r="D1832" t="s">
        <v>5910</v>
      </c>
      <c r="E1832" t="s">
        <v>5910</v>
      </c>
      <c r="F1832" t="s">
        <v>5911</v>
      </c>
      <c r="G1832" t="s">
        <v>5912</v>
      </c>
    </row>
    <row r="1833" spans="1:7" x14ac:dyDescent="0.35">
      <c r="A1833" t="s">
        <v>7</v>
      </c>
      <c r="B1833" t="s">
        <v>8</v>
      </c>
      <c r="C1833" t="s">
        <v>5953</v>
      </c>
      <c r="D1833" t="s">
        <v>5954</v>
      </c>
      <c r="E1833" t="s">
        <v>5954</v>
      </c>
      <c r="F1833" t="s">
        <v>10</v>
      </c>
      <c r="G1833" t="s">
        <v>5955</v>
      </c>
    </row>
    <row r="1834" spans="1:7" x14ac:dyDescent="0.35">
      <c r="A1834" t="s">
        <v>7</v>
      </c>
      <c r="B1834" t="s">
        <v>8</v>
      </c>
      <c r="C1834" t="s">
        <v>5819</v>
      </c>
      <c r="D1834" t="s">
        <v>5820</v>
      </c>
      <c r="E1834" t="s">
        <v>5820</v>
      </c>
      <c r="F1834" t="s">
        <v>10</v>
      </c>
      <c r="G1834" t="s">
        <v>5821</v>
      </c>
    </row>
    <row r="1835" spans="1:7" x14ac:dyDescent="0.35">
      <c r="A1835" t="s">
        <v>7</v>
      </c>
      <c r="B1835" t="s">
        <v>8</v>
      </c>
      <c r="C1835" t="s">
        <v>6006</v>
      </c>
      <c r="D1835" t="s">
        <v>6007</v>
      </c>
      <c r="E1835" t="s">
        <v>6007</v>
      </c>
      <c r="F1835" t="s">
        <v>10</v>
      </c>
      <c r="G1835" t="s">
        <v>6008</v>
      </c>
    </row>
    <row r="1836" spans="1:7" x14ac:dyDescent="0.35">
      <c r="A1836" t="s">
        <v>7</v>
      </c>
      <c r="B1836" t="s">
        <v>8</v>
      </c>
      <c r="C1836" t="s">
        <v>6122</v>
      </c>
      <c r="D1836" t="s">
        <v>6123</v>
      </c>
      <c r="E1836" t="s">
        <v>6123</v>
      </c>
      <c r="F1836" t="s">
        <v>10</v>
      </c>
      <c r="G1836" t="s">
        <v>6124</v>
      </c>
    </row>
    <row r="1837" spans="1:7" x14ac:dyDescent="0.35">
      <c r="A1837" t="s">
        <v>7</v>
      </c>
      <c r="B1837" t="s">
        <v>8</v>
      </c>
      <c r="C1837" t="s">
        <v>6189</v>
      </c>
      <c r="D1837" t="s">
        <v>6190</v>
      </c>
      <c r="E1837" t="s">
        <v>6190</v>
      </c>
      <c r="F1837" t="s">
        <v>6191</v>
      </c>
      <c r="G1837" t="s">
        <v>6192</v>
      </c>
    </row>
    <row r="1838" spans="1:7" x14ac:dyDescent="0.35">
      <c r="A1838" t="s">
        <v>7</v>
      </c>
      <c r="B1838" t="s">
        <v>8</v>
      </c>
      <c r="C1838" t="s">
        <v>6196</v>
      </c>
      <c r="D1838" t="s">
        <v>6197</v>
      </c>
      <c r="E1838" t="s">
        <v>6197</v>
      </c>
      <c r="F1838" t="s">
        <v>10</v>
      </c>
      <c r="G1838" t="s">
        <v>6198</v>
      </c>
    </row>
    <row r="1839" spans="1:7" x14ac:dyDescent="0.35">
      <c r="A1839" t="s">
        <v>7</v>
      </c>
      <c r="B1839" t="s">
        <v>8</v>
      </c>
      <c r="C1839" t="s">
        <v>6199</v>
      </c>
      <c r="D1839" t="s">
        <v>6200</v>
      </c>
      <c r="E1839" t="s">
        <v>6200</v>
      </c>
      <c r="F1839" t="s">
        <v>10</v>
      </c>
      <c r="G1839" t="s">
        <v>6201</v>
      </c>
    </row>
    <row r="1840" spans="1:7" x14ac:dyDescent="0.35">
      <c r="A1840" t="s">
        <v>7</v>
      </c>
      <c r="B1840" t="s">
        <v>8</v>
      </c>
      <c r="C1840" t="s">
        <v>6238</v>
      </c>
      <c r="D1840" t="s">
        <v>6239</v>
      </c>
      <c r="E1840" t="s">
        <v>6239</v>
      </c>
      <c r="F1840" t="s">
        <v>10</v>
      </c>
      <c r="G1840" t="s">
        <v>6240</v>
      </c>
    </row>
    <row r="1841" spans="1:7" x14ac:dyDescent="0.35">
      <c r="A1841" t="s">
        <v>7</v>
      </c>
      <c r="B1841" t="s">
        <v>8</v>
      </c>
      <c r="C1841" t="s">
        <v>6517</v>
      </c>
      <c r="D1841" t="s">
        <v>6518</v>
      </c>
      <c r="E1841" t="s">
        <v>6518</v>
      </c>
      <c r="F1841" t="s">
        <v>10</v>
      </c>
      <c r="G1841" t="s">
        <v>6519</v>
      </c>
    </row>
    <row r="1842" spans="1:7" x14ac:dyDescent="0.35">
      <c r="A1842" t="s">
        <v>7</v>
      </c>
      <c r="B1842" t="s">
        <v>8</v>
      </c>
      <c r="C1842" t="s">
        <v>6565</v>
      </c>
      <c r="D1842" t="s">
        <v>6566</v>
      </c>
      <c r="E1842" t="s">
        <v>6566</v>
      </c>
      <c r="F1842" t="s">
        <v>10</v>
      </c>
      <c r="G1842" t="s">
        <v>6567</v>
      </c>
    </row>
    <row r="1843" spans="1:7" x14ac:dyDescent="0.35">
      <c r="A1843" t="s">
        <v>7</v>
      </c>
      <c r="B1843" t="s">
        <v>8</v>
      </c>
      <c r="C1843" t="s">
        <v>6605</v>
      </c>
      <c r="D1843" t="s">
        <v>6606</v>
      </c>
      <c r="E1843" t="s">
        <v>6606</v>
      </c>
      <c r="F1843" t="s">
        <v>10</v>
      </c>
      <c r="G1843" t="s">
        <v>6607</v>
      </c>
    </row>
    <row r="1844" spans="1:7" x14ac:dyDescent="0.35">
      <c r="A1844" t="s">
        <v>7</v>
      </c>
      <c r="B1844" t="s">
        <v>8</v>
      </c>
      <c r="C1844" t="s">
        <v>6642</v>
      </c>
      <c r="D1844" t="s">
        <v>6643</v>
      </c>
      <c r="E1844" t="s">
        <v>6643</v>
      </c>
      <c r="F1844" t="s">
        <v>6644</v>
      </c>
      <c r="G1844" t="s">
        <v>6645</v>
      </c>
    </row>
    <row r="1845" spans="1:7" x14ac:dyDescent="0.35">
      <c r="A1845" t="s">
        <v>7</v>
      </c>
      <c r="B1845" t="s">
        <v>8</v>
      </c>
      <c r="C1845" t="s">
        <v>6016</v>
      </c>
      <c r="D1845" t="s">
        <v>6017</v>
      </c>
      <c r="E1845" t="s">
        <v>6017</v>
      </c>
      <c r="F1845" t="s">
        <v>6018</v>
      </c>
      <c r="G1845" t="s">
        <v>6019</v>
      </c>
    </row>
    <row r="1846" spans="1:7" x14ac:dyDescent="0.35">
      <c r="A1846" t="s">
        <v>7</v>
      </c>
      <c r="B1846" t="s">
        <v>8</v>
      </c>
      <c r="C1846" t="s">
        <v>6694</v>
      </c>
      <c r="D1846" t="s">
        <v>6695</v>
      </c>
      <c r="E1846" t="s">
        <v>6695</v>
      </c>
      <c r="F1846" t="s">
        <v>6696</v>
      </c>
      <c r="G1846" t="s">
        <v>6697</v>
      </c>
    </row>
    <row r="1847" spans="1:7" x14ac:dyDescent="0.35">
      <c r="A1847" t="s">
        <v>7</v>
      </c>
      <c r="B1847" t="s">
        <v>8</v>
      </c>
      <c r="C1847" t="s">
        <v>6726</v>
      </c>
      <c r="D1847" t="s">
        <v>6727</v>
      </c>
      <c r="E1847" t="s">
        <v>6727</v>
      </c>
      <c r="F1847" t="s">
        <v>10</v>
      </c>
      <c r="G1847" t="s">
        <v>6728</v>
      </c>
    </row>
    <row r="1848" spans="1:7" x14ac:dyDescent="0.35">
      <c r="A1848" t="s">
        <v>7</v>
      </c>
      <c r="B1848" t="s">
        <v>8</v>
      </c>
      <c r="C1848" t="s">
        <v>58</v>
      </c>
      <c r="D1848" t="s">
        <v>59</v>
      </c>
      <c r="E1848" t="s">
        <v>59</v>
      </c>
      <c r="F1848" t="s">
        <v>60</v>
      </c>
      <c r="G1848" t="s">
        <v>61</v>
      </c>
    </row>
    <row r="1849" spans="1:7" x14ac:dyDescent="0.35">
      <c r="A1849" t="s">
        <v>7</v>
      </c>
      <c r="B1849" t="s">
        <v>8</v>
      </c>
      <c r="C1849" t="s">
        <v>6772</v>
      </c>
      <c r="D1849" t="s">
        <v>6773</v>
      </c>
      <c r="E1849" t="s">
        <v>6773</v>
      </c>
      <c r="F1849" t="s">
        <v>10</v>
      </c>
      <c r="G1849" t="s">
        <v>6774</v>
      </c>
    </row>
    <row r="1850" spans="1:7" x14ac:dyDescent="0.35">
      <c r="A1850" t="s">
        <v>7</v>
      </c>
      <c r="B1850" t="s">
        <v>8</v>
      </c>
      <c r="C1850" t="s">
        <v>4559</v>
      </c>
      <c r="D1850" t="s">
        <v>4560</v>
      </c>
      <c r="E1850" t="s">
        <v>4560</v>
      </c>
      <c r="F1850" t="s">
        <v>4561</v>
      </c>
      <c r="G1850" t="s">
        <v>4562</v>
      </c>
    </row>
    <row r="1851" spans="1:7" x14ac:dyDescent="0.35">
      <c r="A1851" t="s">
        <v>7</v>
      </c>
      <c r="B1851" t="s">
        <v>8</v>
      </c>
      <c r="C1851" t="s">
        <v>4563</v>
      </c>
      <c r="D1851" t="s">
        <v>4564</v>
      </c>
      <c r="E1851" t="s">
        <v>4564</v>
      </c>
      <c r="F1851" t="s">
        <v>4565</v>
      </c>
      <c r="G1851" t="s">
        <v>4566</v>
      </c>
    </row>
    <row r="1852" spans="1:7" x14ac:dyDescent="0.35">
      <c r="A1852" t="s">
        <v>7</v>
      </c>
      <c r="B1852" t="s">
        <v>8</v>
      </c>
      <c r="C1852" t="s">
        <v>4038</v>
      </c>
      <c r="D1852" t="s">
        <v>4039</v>
      </c>
      <c r="E1852" t="s">
        <v>4039</v>
      </c>
      <c r="F1852" t="s">
        <v>10</v>
      </c>
      <c r="G1852" t="s">
        <v>4040</v>
      </c>
    </row>
    <row r="1853" spans="1:7" x14ac:dyDescent="0.35">
      <c r="A1853" t="s">
        <v>7</v>
      </c>
      <c r="B1853" t="s">
        <v>8</v>
      </c>
      <c r="C1853" t="s">
        <v>6723</v>
      </c>
      <c r="D1853" t="s">
        <v>6724</v>
      </c>
      <c r="E1853" t="s">
        <v>6724</v>
      </c>
      <c r="F1853" t="s">
        <v>10</v>
      </c>
      <c r="G1853" t="s">
        <v>6725</v>
      </c>
    </row>
    <row r="1854" spans="1:7" x14ac:dyDescent="0.35">
      <c r="A1854" t="s">
        <v>7</v>
      </c>
      <c r="B1854" t="s">
        <v>8</v>
      </c>
      <c r="C1854" t="s">
        <v>667</v>
      </c>
      <c r="D1854" t="s">
        <v>668</v>
      </c>
      <c r="E1854" t="s">
        <v>668</v>
      </c>
      <c r="F1854" t="s">
        <v>669</v>
      </c>
      <c r="G1854" t="s">
        <v>670</v>
      </c>
    </row>
    <row r="1855" spans="1:7" x14ac:dyDescent="0.35">
      <c r="A1855" t="s">
        <v>7</v>
      </c>
      <c r="B1855" t="s">
        <v>8</v>
      </c>
      <c r="C1855" t="s">
        <v>1437</v>
      </c>
      <c r="D1855" t="s">
        <v>1438</v>
      </c>
      <c r="E1855" t="s">
        <v>1438</v>
      </c>
      <c r="F1855" t="s">
        <v>10</v>
      </c>
      <c r="G1855" t="s">
        <v>1439</v>
      </c>
    </row>
    <row r="1856" spans="1:7" x14ac:dyDescent="0.35">
      <c r="A1856" t="s">
        <v>7</v>
      </c>
      <c r="B1856" t="s">
        <v>8</v>
      </c>
      <c r="C1856" t="s">
        <v>5215</v>
      </c>
      <c r="D1856" t="s">
        <v>5216</v>
      </c>
      <c r="E1856" t="s">
        <v>5216</v>
      </c>
      <c r="F1856" t="s">
        <v>5217</v>
      </c>
      <c r="G1856" t="s">
        <v>5218</v>
      </c>
    </row>
    <row r="1857" spans="1:7" x14ac:dyDescent="0.35">
      <c r="A1857" t="s">
        <v>7</v>
      </c>
      <c r="B1857" t="s">
        <v>8</v>
      </c>
      <c r="C1857" t="s">
        <v>5144</v>
      </c>
      <c r="D1857" t="s">
        <v>5145</v>
      </c>
      <c r="E1857" t="s">
        <v>5145</v>
      </c>
      <c r="F1857" t="s">
        <v>5146</v>
      </c>
      <c r="G1857" t="s">
        <v>5147</v>
      </c>
    </row>
    <row r="1858" spans="1:7" x14ac:dyDescent="0.35">
      <c r="A1858" t="s">
        <v>7</v>
      </c>
      <c r="B1858" t="s">
        <v>8</v>
      </c>
      <c r="C1858" t="s">
        <v>5659</v>
      </c>
      <c r="D1858" t="s">
        <v>5660</v>
      </c>
      <c r="E1858" t="s">
        <v>5660</v>
      </c>
      <c r="F1858" t="s">
        <v>5661</v>
      </c>
      <c r="G1858" t="s">
        <v>5662</v>
      </c>
    </row>
    <row r="1859" spans="1:7" x14ac:dyDescent="0.35">
      <c r="A1859" t="s">
        <v>7</v>
      </c>
      <c r="B1859" t="s">
        <v>8</v>
      </c>
      <c r="C1859" t="s">
        <v>5053</v>
      </c>
      <c r="D1859" t="s">
        <v>5054</v>
      </c>
      <c r="E1859" t="s">
        <v>5054</v>
      </c>
      <c r="F1859" t="s">
        <v>5055</v>
      </c>
      <c r="G1859" t="s">
        <v>5056</v>
      </c>
    </row>
    <row r="1860" spans="1:7" x14ac:dyDescent="0.35">
      <c r="A1860" t="s">
        <v>7</v>
      </c>
      <c r="B1860" t="s">
        <v>8</v>
      </c>
      <c r="C1860" t="s">
        <v>5588</v>
      </c>
      <c r="D1860" t="s">
        <v>5589</v>
      </c>
      <c r="E1860" t="s">
        <v>5589</v>
      </c>
      <c r="F1860" t="s">
        <v>5590</v>
      </c>
      <c r="G1860" t="s">
        <v>5591</v>
      </c>
    </row>
    <row r="1861" spans="1:7" x14ac:dyDescent="0.35">
      <c r="A1861" t="s">
        <v>7</v>
      </c>
      <c r="B1861" t="s">
        <v>8</v>
      </c>
      <c r="C1861" t="s">
        <v>2239</v>
      </c>
      <c r="D1861" t="s">
        <v>2240</v>
      </c>
      <c r="E1861" t="s">
        <v>2240</v>
      </c>
      <c r="F1861" t="s">
        <v>2241</v>
      </c>
      <c r="G1861" t="s">
        <v>2242</v>
      </c>
    </row>
    <row r="1862" spans="1:7" x14ac:dyDescent="0.35">
      <c r="A1862" t="s">
        <v>7</v>
      </c>
      <c r="B1862" t="s">
        <v>8</v>
      </c>
      <c r="C1862" t="s">
        <v>4660</v>
      </c>
      <c r="D1862" t="s">
        <v>4661</v>
      </c>
      <c r="E1862" t="s">
        <v>4661</v>
      </c>
      <c r="F1862" t="s">
        <v>10</v>
      </c>
      <c r="G1862" t="s">
        <v>4662</v>
      </c>
    </row>
    <row r="1863" spans="1:7" x14ac:dyDescent="0.35">
      <c r="A1863" t="s">
        <v>7</v>
      </c>
      <c r="B1863" t="s">
        <v>8</v>
      </c>
      <c r="C1863" t="s">
        <v>599</v>
      </c>
      <c r="D1863" t="s">
        <v>600</v>
      </c>
      <c r="E1863" t="s">
        <v>600</v>
      </c>
      <c r="F1863" t="s">
        <v>10</v>
      </c>
      <c r="G1863" t="s">
        <v>601</v>
      </c>
    </row>
    <row r="1864" spans="1:7" x14ac:dyDescent="0.35">
      <c r="A1864" t="s">
        <v>7</v>
      </c>
      <c r="B1864" t="s">
        <v>8</v>
      </c>
      <c r="C1864" t="s">
        <v>1856</v>
      </c>
      <c r="D1864" t="s">
        <v>1857</v>
      </c>
      <c r="E1864" t="s">
        <v>1857</v>
      </c>
      <c r="F1864" t="s">
        <v>10</v>
      </c>
      <c r="G1864" t="s">
        <v>1858</v>
      </c>
    </row>
    <row r="1865" spans="1:7" x14ac:dyDescent="0.35">
      <c r="A1865" t="s">
        <v>7</v>
      </c>
      <c r="B1865" t="s">
        <v>8</v>
      </c>
      <c r="C1865" t="s">
        <v>116</v>
      </c>
      <c r="D1865" t="s">
        <v>117</v>
      </c>
      <c r="E1865" t="s">
        <v>117</v>
      </c>
      <c r="F1865" t="s">
        <v>118</v>
      </c>
      <c r="G1865" t="s">
        <v>119</v>
      </c>
    </row>
    <row r="1866" spans="1:7" x14ac:dyDescent="0.35">
      <c r="A1866" t="s">
        <v>7</v>
      </c>
      <c r="B1866" t="s">
        <v>8</v>
      </c>
      <c r="C1866" t="s">
        <v>2064</v>
      </c>
      <c r="D1866" t="s">
        <v>2065</v>
      </c>
      <c r="E1866" t="s">
        <v>2065</v>
      </c>
      <c r="F1866" t="s">
        <v>10</v>
      </c>
      <c r="G1866" t="s">
        <v>2066</v>
      </c>
    </row>
    <row r="1867" spans="1:7" x14ac:dyDescent="0.35">
      <c r="A1867" t="s">
        <v>7</v>
      </c>
      <c r="B1867" t="s">
        <v>8</v>
      </c>
      <c r="C1867" t="s">
        <v>4051</v>
      </c>
      <c r="D1867" t="s">
        <v>4052</v>
      </c>
      <c r="E1867" t="s">
        <v>4052</v>
      </c>
      <c r="F1867" t="s">
        <v>4053</v>
      </c>
      <c r="G1867" t="s">
        <v>4054</v>
      </c>
    </row>
    <row r="1868" spans="1:7" x14ac:dyDescent="0.35">
      <c r="A1868" t="s">
        <v>7</v>
      </c>
      <c r="B1868" t="s">
        <v>8</v>
      </c>
      <c r="C1868" t="s">
        <v>2107</v>
      </c>
      <c r="D1868" t="s">
        <v>2108</v>
      </c>
      <c r="E1868" t="s">
        <v>2108</v>
      </c>
      <c r="F1868" t="s">
        <v>2109</v>
      </c>
      <c r="G1868" t="s">
        <v>2110</v>
      </c>
    </row>
    <row r="1869" spans="1:7" x14ac:dyDescent="0.35">
      <c r="A1869" t="s">
        <v>7</v>
      </c>
      <c r="B1869" t="s">
        <v>8</v>
      </c>
      <c r="C1869" t="s">
        <v>6509</v>
      </c>
      <c r="D1869" t="s">
        <v>6510</v>
      </c>
      <c r="E1869" t="s">
        <v>6510</v>
      </c>
      <c r="F1869" t="s">
        <v>6511</v>
      </c>
      <c r="G1869" t="s">
        <v>6512</v>
      </c>
    </row>
    <row r="1870" spans="1:7" x14ac:dyDescent="0.35">
      <c r="A1870" t="s">
        <v>7</v>
      </c>
      <c r="B1870" t="s">
        <v>8</v>
      </c>
      <c r="C1870" t="s">
        <v>1155</v>
      </c>
      <c r="D1870" t="s">
        <v>1156</v>
      </c>
      <c r="E1870" t="s">
        <v>1156</v>
      </c>
      <c r="F1870" t="s">
        <v>1157</v>
      </c>
      <c r="G1870" t="s">
        <v>1158</v>
      </c>
    </row>
    <row r="1871" spans="1:7" x14ac:dyDescent="0.35">
      <c r="A1871" t="s">
        <v>7</v>
      </c>
      <c r="B1871" t="s">
        <v>8</v>
      </c>
      <c r="C1871" t="s">
        <v>3396</v>
      </c>
      <c r="D1871" t="s">
        <v>3397</v>
      </c>
      <c r="E1871" t="s">
        <v>3397</v>
      </c>
      <c r="F1871" t="s">
        <v>10</v>
      </c>
      <c r="G1871" t="s">
        <v>3398</v>
      </c>
    </row>
    <row r="1872" spans="1:7" x14ac:dyDescent="0.35">
      <c r="A1872" t="s">
        <v>7</v>
      </c>
      <c r="B1872" t="s">
        <v>8</v>
      </c>
      <c r="C1872" t="s">
        <v>5746</v>
      </c>
      <c r="D1872" t="s">
        <v>5747</v>
      </c>
      <c r="E1872" t="s">
        <v>5747</v>
      </c>
      <c r="F1872" t="s">
        <v>5748</v>
      </c>
      <c r="G1872" t="s">
        <v>5749</v>
      </c>
    </row>
    <row r="1873" spans="1:7" x14ac:dyDescent="0.35">
      <c r="A1873" t="s">
        <v>7</v>
      </c>
      <c r="B1873" t="s">
        <v>8</v>
      </c>
      <c r="C1873" t="s">
        <v>3917</v>
      </c>
      <c r="D1873" t="s">
        <v>3918</v>
      </c>
      <c r="E1873" t="s">
        <v>3918</v>
      </c>
      <c r="F1873" t="s">
        <v>3919</v>
      </c>
      <c r="G1873" t="s">
        <v>3920</v>
      </c>
    </row>
    <row r="1874" spans="1:7" x14ac:dyDescent="0.35">
      <c r="A1874" t="s">
        <v>7</v>
      </c>
      <c r="B1874" t="s">
        <v>8</v>
      </c>
      <c r="C1874" t="s">
        <v>4921</v>
      </c>
      <c r="D1874" t="s">
        <v>4922</v>
      </c>
      <c r="E1874" t="s">
        <v>4922</v>
      </c>
      <c r="F1874" t="s">
        <v>4923</v>
      </c>
      <c r="G1874" t="s">
        <v>4924</v>
      </c>
    </row>
    <row r="1875" spans="1:7" x14ac:dyDescent="0.35">
      <c r="A1875" t="s">
        <v>7</v>
      </c>
      <c r="B1875" t="s">
        <v>8</v>
      </c>
      <c r="C1875" t="s">
        <v>3668</v>
      </c>
      <c r="D1875" t="s">
        <v>3669</v>
      </c>
      <c r="E1875" t="s">
        <v>3669</v>
      </c>
      <c r="F1875" t="s">
        <v>3670</v>
      </c>
      <c r="G1875" t="s">
        <v>3671</v>
      </c>
    </row>
    <row r="1876" spans="1:7" x14ac:dyDescent="0.35">
      <c r="A1876" t="s">
        <v>7</v>
      </c>
      <c r="B1876" t="s">
        <v>8</v>
      </c>
      <c r="C1876" t="s">
        <v>1274</v>
      </c>
      <c r="D1876" t="s">
        <v>1275</v>
      </c>
      <c r="E1876" t="s">
        <v>1275</v>
      </c>
      <c r="F1876" t="s">
        <v>1276</v>
      </c>
      <c r="G1876" t="s">
        <v>1277</v>
      </c>
    </row>
    <row r="1877" spans="1:7" x14ac:dyDescent="0.35">
      <c r="A1877" t="s">
        <v>7</v>
      </c>
      <c r="B1877" t="s">
        <v>8</v>
      </c>
      <c r="C1877" t="s">
        <v>264</v>
      </c>
      <c r="D1877" t="s">
        <v>265</v>
      </c>
      <c r="E1877" t="s">
        <v>265</v>
      </c>
      <c r="F1877" t="s">
        <v>266</v>
      </c>
      <c r="G1877" t="s">
        <v>267</v>
      </c>
    </row>
    <row r="1878" spans="1:7" x14ac:dyDescent="0.35">
      <c r="A1878" t="s">
        <v>7</v>
      </c>
      <c r="B1878" t="s">
        <v>8</v>
      </c>
      <c r="C1878" t="s">
        <v>244</v>
      </c>
      <c r="D1878" t="s">
        <v>245</v>
      </c>
      <c r="E1878" t="s">
        <v>245</v>
      </c>
      <c r="F1878" t="s">
        <v>246</v>
      </c>
      <c r="G1878" t="s">
        <v>247</v>
      </c>
    </row>
    <row r="1879" spans="1:7" x14ac:dyDescent="0.35">
      <c r="A1879" t="s">
        <v>7</v>
      </c>
      <c r="B1879" t="s">
        <v>8</v>
      </c>
      <c r="C1879" t="s">
        <v>4780</v>
      </c>
      <c r="D1879" t="s">
        <v>4781</v>
      </c>
      <c r="E1879" t="s">
        <v>4781</v>
      </c>
      <c r="F1879" t="s">
        <v>4782</v>
      </c>
      <c r="G1879" t="s">
        <v>4783</v>
      </c>
    </row>
    <row r="1880" spans="1:7" x14ac:dyDescent="0.35">
      <c r="A1880" t="s">
        <v>7</v>
      </c>
      <c r="B1880" t="s">
        <v>8</v>
      </c>
      <c r="C1880" t="s">
        <v>232</v>
      </c>
      <c r="D1880" t="s">
        <v>233</v>
      </c>
      <c r="E1880" t="s">
        <v>233</v>
      </c>
      <c r="F1880" t="s">
        <v>234</v>
      </c>
      <c r="G1880" t="s">
        <v>235</v>
      </c>
    </row>
    <row r="1881" spans="1:7" x14ac:dyDescent="0.35">
      <c r="A1881" t="s">
        <v>7</v>
      </c>
      <c r="B1881" t="s">
        <v>8</v>
      </c>
      <c r="C1881" t="s">
        <v>2570</v>
      </c>
      <c r="D1881" t="s">
        <v>2571</v>
      </c>
      <c r="E1881" t="s">
        <v>2571</v>
      </c>
      <c r="F1881" t="s">
        <v>2572</v>
      </c>
      <c r="G1881" t="s">
        <v>2573</v>
      </c>
    </row>
    <row r="1882" spans="1:7" x14ac:dyDescent="0.35">
      <c r="A1882" t="s">
        <v>7</v>
      </c>
      <c r="B1882" t="s">
        <v>8</v>
      </c>
      <c r="C1882" t="s">
        <v>1266</v>
      </c>
      <c r="D1882" t="s">
        <v>1267</v>
      </c>
      <c r="E1882" t="s">
        <v>1267</v>
      </c>
      <c r="F1882" t="s">
        <v>1268</v>
      </c>
      <c r="G1882" t="s">
        <v>1269</v>
      </c>
    </row>
    <row r="1883" spans="1:7" x14ac:dyDescent="0.35">
      <c r="A1883" t="s">
        <v>7</v>
      </c>
      <c r="B1883" t="s">
        <v>8</v>
      </c>
      <c r="C1883" t="s">
        <v>415</v>
      </c>
      <c r="D1883" t="s">
        <v>416</v>
      </c>
      <c r="E1883" t="s">
        <v>416</v>
      </c>
      <c r="F1883" t="s">
        <v>417</v>
      </c>
      <c r="G1883" t="s">
        <v>418</v>
      </c>
    </row>
    <row r="1884" spans="1:7" x14ac:dyDescent="0.35">
      <c r="A1884" t="s">
        <v>7</v>
      </c>
      <c r="B1884" t="s">
        <v>8</v>
      </c>
      <c r="C1884" t="s">
        <v>1262</v>
      </c>
      <c r="D1884" t="s">
        <v>1263</v>
      </c>
      <c r="E1884" t="s">
        <v>1263</v>
      </c>
      <c r="F1884" t="s">
        <v>1264</v>
      </c>
      <c r="G1884" t="s">
        <v>1265</v>
      </c>
    </row>
    <row r="1885" spans="1:7" x14ac:dyDescent="0.35">
      <c r="A1885" t="s">
        <v>7</v>
      </c>
      <c r="B1885" t="s">
        <v>8</v>
      </c>
      <c r="C1885" t="s">
        <v>2521</v>
      </c>
      <c r="D1885" t="s">
        <v>2522</v>
      </c>
      <c r="E1885" t="s">
        <v>2522</v>
      </c>
      <c r="F1885" t="s">
        <v>2523</v>
      </c>
      <c r="G1885" t="s">
        <v>2524</v>
      </c>
    </row>
    <row r="1886" spans="1:7" x14ac:dyDescent="0.35">
      <c r="A1886" t="s">
        <v>7</v>
      </c>
      <c r="B1886" t="s">
        <v>8</v>
      </c>
      <c r="C1886" t="s">
        <v>2533</v>
      </c>
      <c r="D1886" t="s">
        <v>2534</v>
      </c>
      <c r="E1886" t="s">
        <v>2534</v>
      </c>
      <c r="F1886" t="s">
        <v>2535</v>
      </c>
      <c r="G1886" t="s">
        <v>2536</v>
      </c>
    </row>
    <row r="1887" spans="1:7" x14ac:dyDescent="0.35">
      <c r="A1887" t="s">
        <v>7</v>
      </c>
      <c r="B1887" t="s">
        <v>8</v>
      </c>
      <c r="C1887" t="s">
        <v>4795</v>
      </c>
      <c r="D1887" t="s">
        <v>4796</v>
      </c>
      <c r="E1887" t="s">
        <v>4796</v>
      </c>
      <c r="F1887" t="s">
        <v>4797</v>
      </c>
      <c r="G1887" t="s">
        <v>4798</v>
      </c>
    </row>
    <row r="1888" spans="1:7" x14ac:dyDescent="0.35">
      <c r="A1888" t="s">
        <v>7</v>
      </c>
      <c r="B1888" t="s">
        <v>8</v>
      </c>
      <c r="C1888" t="s">
        <v>3202</v>
      </c>
      <c r="D1888" t="s">
        <v>3203</v>
      </c>
      <c r="E1888" t="s">
        <v>3203</v>
      </c>
      <c r="F1888" t="s">
        <v>3204</v>
      </c>
      <c r="G1888" t="s">
        <v>3205</v>
      </c>
    </row>
    <row r="1889" spans="1:7" x14ac:dyDescent="0.35">
      <c r="A1889" t="s">
        <v>7</v>
      </c>
      <c r="B1889" t="s">
        <v>8</v>
      </c>
      <c r="C1889" t="s">
        <v>3984</v>
      </c>
      <c r="D1889" t="s">
        <v>3985</v>
      </c>
      <c r="E1889" t="s">
        <v>3985</v>
      </c>
      <c r="F1889" t="s">
        <v>3986</v>
      </c>
      <c r="G1889" t="s">
        <v>3987</v>
      </c>
    </row>
    <row r="1890" spans="1:7" x14ac:dyDescent="0.35">
      <c r="A1890" t="s">
        <v>7</v>
      </c>
      <c r="B1890" t="s">
        <v>8</v>
      </c>
      <c r="C1890" t="s">
        <v>3405</v>
      </c>
      <c r="D1890" t="s">
        <v>3406</v>
      </c>
      <c r="E1890" t="s">
        <v>3406</v>
      </c>
      <c r="F1890" t="s">
        <v>10</v>
      </c>
      <c r="G1890" t="s">
        <v>3407</v>
      </c>
    </row>
    <row r="1891" spans="1:7" x14ac:dyDescent="0.35">
      <c r="A1891" t="s">
        <v>7</v>
      </c>
      <c r="B1891" t="s">
        <v>8</v>
      </c>
      <c r="C1891" t="s">
        <v>2672</v>
      </c>
      <c r="D1891" t="s">
        <v>2673</v>
      </c>
      <c r="E1891" t="s">
        <v>2673</v>
      </c>
      <c r="F1891" t="s">
        <v>10</v>
      </c>
      <c r="G1891" t="s">
        <v>2674</v>
      </c>
    </row>
    <row r="1892" spans="1:7" x14ac:dyDescent="0.35">
      <c r="A1892" t="s">
        <v>7</v>
      </c>
      <c r="B1892" t="s">
        <v>8</v>
      </c>
      <c r="C1892" t="s">
        <v>2216</v>
      </c>
      <c r="D1892" t="s">
        <v>2217</v>
      </c>
      <c r="E1892" t="s">
        <v>2217</v>
      </c>
      <c r="F1892" t="s">
        <v>10</v>
      </c>
      <c r="G1892" t="s">
        <v>2218</v>
      </c>
    </row>
    <row r="1893" spans="1:7" x14ac:dyDescent="0.35">
      <c r="A1893" t="s">
        <v>7</v>
      </c>
      <c r="B1893" t="s">
        <v>8</v>
      </c>
      <c r="C1893" t="s">
        <v>4394</v>
      </c>
      <c r="D1893" t="s">
        <v>4395</v>
      </c>
      <c r="E1893" t="s">
        <v>4395</v>
      </c>
      <c r="F1893" t="s">
        <v>4396</v>
      </c>
      <c r="G1893" t="s">
        <v>4397</v>
      </c>
    </row>
    <row r="1894" spans="1:7" x14ac:dyDescent="0.35">
      <c r="A1894" t="s">
        <v>7</v>
      </c>
      <c r="B1894" t="s">
        <v>8</v>
      </c>
      <c r="C1894" t="s">
        <v>5300</v>
      </c>
      <c r="D1894" t="s">
        <v>5301</v>
      </c>
      <c r="E1894" t="s">
        <v>5301</v>
      </c>
      <c r="F1894" t="s">
        <v>5302</v>
      </c>
      <c r="G1894" t="s">
        <v>5303</v>
      </c>
    </row>
    <row r="1895" spans="1:7" x14ac:dyDescent="0.35">
      <c r="A1895" t="s">
        <v>7</v>
      </c>
      <c r="B1895" t="s">
        <v>8</v>
      </c>
      <c r="C1895" t="s">
        <v>2604</v>
      </c>
      <c r="D1895" t="s">
        <v>2605</v>
      </c>
      <c r="E1895" t="s">
        <v>2605</v>
      </c>
      <c r="F1895" t="s">
        <v>2606</v>
      </c>
      <c r="G1895" t="s">
        <v>2607</v>
      </c>
    </row>
    <row r="1896" spans="1:7" x14ac:dyDescent="0.35">
      <c r="A1896" t="s">
        <v>7</v>
      </c>
      <c r="B1896" t="s">
        <v>8</v>
      </c>
      <c r="C1896" t="s">
        <v>5964</v>
      </c>
      <c r="D1896" t="s">
        <v>5965</v>
      </c>
      <c r="E1896" t="s">
        <v>5965</v>
      </c>
      <c r="F1896" t="s">
        <v>5966</v>
      </c>
      <c r="G1896" t="s">
        <v>5967</v>
      </c>
    </row>
    <row r="1897" spans="1:7" x14ac:dyDescent="0.35">
      <c r="A1897" t="s">
        <v>7</v>
      </c>
      <c r="B1897" t="s">
        <v>8</v>
      </c>
      <c r="C1897" t="s">
        <v>201</v>
      </c>
      <c r="D1897" t="s">
        <v>202</v>
      </c>
      <c r="E1897" t="s">
        <v>202</v>
      </c>
      <c r="F1897" t="s">
        <v>203</v>
      </c>
      <c r="G1897" t="s">
        <v>204</v>
      </c>
    </row>
    <row r="1898" spans="1:7" x14ac:dyDescent="0.35">
      <c r="A1898" t="s">
        <v>7</v>
      </c>
      <c r="B1898" t="s">
        <v>8</v>
      </c>
      <c r="C1898" t="s">
        <v>5049</v>
      </c>
      <c r="D1898" t="s">
        <v>5050</v>
      </c>
      <c r="E1898" t="s">
        <v>5050</v>
      </c>
      <c r="F1898" t="s">
        <v>5051</v>
      </c>
      <c r="G1898" t="s">
        <v>5052</v>
      </c>
    </row>
    <row r="1899" spans="1:7" x14ac:dyDescent="0.35">
      <c r="A1899" t="s">
        <v>7</v>
      </c>
      <c r="B1899" t="s">
        <v>8</v>
      </c>
      <c r="C1899" t="s">
        <v>5060</v>
      </c>
      <c r="D1899" t="s">
        <v>5061</v>
      </c>
      <c r="E1899" t="s">
        <v>5061</v>
      </c>
      <c r="F1899" t="s">
        <v>5062</v>
      </c>
      <c r="G1899" t="s">
        <v>5063</v>
      </c>
    </row>
    <row r="1900" spans="1:7" x14ac:dyDescent="0.35">
      <c r="A1900" t="s">
        <v>7</v>
      </c>
      <c r="B1900" t="s">
        <v>8</v>
      </c>
      <c r="C1900" t="s">
        <v>3083</v>
      </c>
      <c r="D1900" t="s">
        <v>3084</v>
      </c>
      <c r="E1900" t="s">
        <v>3084</v>
      </c>
      <c r="F1900" t="s">
        <v>3085</v>
      </c>
      <c r="G1900" t="s">
        <v>3086</v>
      </c>
    </row>
    <row r="1901" spans="1:7" x14ac:dyDescent="0.35">
      <c r="A1901" t="s">
        <v>7</v>
      </c>
      <c r="B1901" t="s">
        <v>8</v>
      </c>
      <c r="C1901" t="s">
        <v>3745</v>
      </c>
      <c r="D1901" t="s">
        <v>3746</v>
      </c>
      <c r="E1901" t="s">
        <v>3746</v>
      </c>
      <c r="F1901" t="s">
        <v>3747</v>
      </c>
      <c r="G1901" t="s">
        <v>3748</v>
      </c>
    </row>
    <row r="1902" spans="1:7" x14ac:dyDescent="0.35">
      <c r="A1902" t="s">
        <v>7</v>
      </c>
      <c r="B1902" t="s">
        <v>8</v>
      </c>
      <c r="C1902" t="s">
        <v>1270</v>
      </c>
      <c r="D1902" t="s">
        <v>1271</v>
      </c>
      <c r="E1902" t="s">
        <v>1271</v>
      </c>
      <c r="F1902" t="s">
        <v>1272</v>
      </c>
      <c r="G1902" t="s">
        <v>1273</v>
      </c>
    </row>
    <row r="1903" spans="1:7" x14ac:dyDescent="0.35">
      <c r="A1903" t="s">
        <v>7</v>
      </c>
      <c r="B1903" t="s">
        <v>8</v>
      </c>
      <c r="C1903" t="s">
        <v>5565</v>
      </c>
      <c r="D1903" t="s">
        <v>5566</v>
      </c>
      <c r="E1903" t="s">
        <v>5566</v>
      </c>
      <c r="F1903" t="s">
        <v>5567</v>
      </c>
      <c r="G1903" t="s">
        <v>5568</v>
      </c>
    </row>
    <row r="1904" spans="1:7" x14ac:dyDescent="0.35">
      <c r="A1904" t="s">
        <v>7</v>
      </c>
      <c r="B1904" t="s">
        <v>8</v>
      </c>
      <c r="C1904" t="s">
        <v>5601</v>
      </c>
      <c r="D1904" t="s">
        <v>5602</v>
      </c>
      <c r="E1904" t="s">
        <v>5602</v>
      </c>
      <c r="F1904" t="s">
        <v>5603</v>
      </c>
      <c r="G1904" t="s">
        <v>5604</v>
      </c>
    </row>
    <row r="1905" spans="1:7" x14ac:dyDescent="0.35">
      <c r="A1905" t="s">
        <v>7</v>
      </c>
      <c r="B1905" t="s">
        <v>8</v>
      </c>
      <c r="C1905" t="s">
        <v>5151</v>
      </c>
      <c r="D1905" t="s">
        <v>5152</v>
      </c>
      <c r="E1905" t="s">
        <v>5152</v>
      </c>
      <c r="F1905" t="s">
        <v>5153</v>
      </c>
      <c r="G1905" t="s">
        <v>5154</v>
      </c>
    </row>
    <row r="1906" spans="1:7" x14ac:dyDescent="0.35">
      <c r="A1906" t="s">
        <v>7</v>
      </c>
      <c r="B1906" t="s">
        <v>8</v>
      </c>
      <c r="C1906" t="s">
        <v>1455</v>
      </c>
      <c r="D1906" t="s">
        <v>1456</v>
      </c>
      <c r="E1906" t="s">
        <v>1456</v>
      </c>
      <c r="F1906" t="s">
        <v>10</v>
      </c>
      <c r="G1906" t="s">
        <v>1457</v>
      </c>
    </row>
    <row r="1907" spans="1:7" x14ac:dyDescent="0.35">
      <c r="A1907" t="s">
        <v>7</v>
      </c>
      <c r="B1907" t="s">
        <v>8</v>
      </c>
      <c r="C1907" t="s">
        <v>1853</v>
      </c>
      <c r="D1907" t="s">
        <v>1854</v>
      </c>
      <c r="E1907" t="s">
        <v>1854</v>
      </c>
      <c r="F1907" t="s">
        <v>10</v>
      </c>
      <c r="G1907" t="s">
        <v>1855</v>
      </c>
    </row>
    <row r="1908" spans="1:7" x14ac:dyDescent="0.35">
      <c r="A1908" t="s">
        <v>7</v>
      </c>
      <c r="B1908" t="s">
        <v>8</v>
      </c>
      <c r="C1908" t="s">
        <v>422</v>
      </c>
      <c r="D1908" t="s">
        <v>423</v>
      </c>
      <c r="E1908" t="s">
        <v>423</v>
      </c>
      <c r="F1908" t="s">
        <v>424</v>
      </c>
      <c r="G1908" t="s">
        <v>425</v>
      </c>
    </row>
    <row r="1909" spans="1:7" x14ac:dyDescent="0.35">
      <c r="A1909" t="s">
        <v>7</v>
      </c>
      <c r="B1909" t="s">
        <v>8</v>
      </c>
      <c r="C1909" t="s">
        <v>4933</v>
      </c>
      <c r="D1909" t="s">
        <v>4934</v>
      </c>
      <c r="E1909" t="s">
        <v>4934</v>
      </c>
      <c r="F1909" t="s">
        <v>4935</v>
      </c>
      <c r="G1909" t="s">
        <v>4936</v>
      </c>
    </row>
    <row r="1910" spans="1:7" x14ac:dyDescent="0.35">
      <c r="A1910" t="s">
        <v>7</v>
      </c>
      <c r="B1910" t="s">
        <v>8</v>
      </c>
      <c r="C1910" t="s">
        <v>4956</v>
      </c>
      <c r="D1910" t="s">
        <v>4957</v>
      </c>
      <c r="E1910" t="s">
        <v>4957</v>
      </c>
      <c r="F1910" t="s">
        <v>4958</v>
      </c>
      <c r="G1910" t="s">
        <v>4959</v>
      </c>
    </row>
    <row r="1911" spans="1:7" x14ac:dyDescent="0.35">
      <c r="A1911" t="s">
        <v>7</v>
      </c>
      <c r="B1911" t="s">
        <v>8</v>
      </c>
      <c r="C1911" t="s">
        <v>4960</v>
      </c>
      <c r="D1911" t="s">
        <v>4961</v>
      </c>
      <c r="E1911" t="s">
        <v>4961</v>
      </c>
      <c r="F1911" t="s">
        <v>10</v>
      </c>
      <c r="G1911" t="s">
        <v>4962</v>
      </c>
    </row>
    <row r="1912" spans="1:7" x14ac:dyDescent="0.35">
      <c r="A1912" t="s">
        <v>7</v>
      </c>
      <c r="B1912" t="s">
        <v>8</v>
      </c>
      <c r="C1912" t="s">
        <v>4925</v>
      </c>
      <c r="D1912" t="s">
        <v>4926</v>
      </c>
      <c r="E1912" t="s">
        <v>4926</v>
      </c>
      <c r="F1912" t="s">
        <v>4927</v>
      </c>
      <c r="G1912" t="s">
        <v>4928</v>
      </c>
    </row>
    <row r="1913" spans="1:7" x14ac:dyDescent="0.35">
      <c r="A1913" t="s">
        <v>7</v>
      </c>
      <c r="B1913" t="s">
        <v>8</v>
      </c>
      <c r="C1913" t="s">
        <v>2578</v>
      </c>
      <c r="D1913" t="s">
        <v>2579</v>
      </c>
      <c r="E1913" t="s">
        <v>2579</v>
      </c>
      <c r="F1913" t="s">
        <v>10</v>
      </c>
      <c r="G1913" t="s">
        <v>2580</v>
      </c>
    </row>
    <row r="1914" spans="1:7" x14ac:dyDescent="0.35">
      <c r="A1914" t="s">
        <v>7</v>
      </c>
      <c r="B1914" t="s">
        <v>8</v>
      </c>
      <c r="C1914" t="s">
        <v>2567</v>
      </c>
      <c r="D1914" t="s">
        <v>2568</v>
      </c>
      <c r="E1914" t="s">
        <v>2568</v>
      </c>
      <c r="F1914" t="s">
        <v>10</v>
      </c>
      <c r="G1914" t="s">
        <v>2569</v>
      </c>
    </row>
    <row r="1915" spans="1:7" x14ac:dyDescent="0.35">
      <c r="A1915" t="s">
        <v>7</v>
      </c>
      <c r="B1915" t="s">
        <v>8</v>
      </c>
      <c r="C1915" t="s">
        <v>3364</v>
      </c>
      <c r="D1915" t="s">
        <v>3365</v>
      </c>
      <c r="E1915" t="s">
        <v>3365</v>
      </c>
      <c r="F1915" t="s">
        <v>3366</v>
      </c>
      <c r="G1915" t="s">
        <v>3367</v>
      </c>
    </row>
    <row r="1916" spans="1:7" x14ac:dyDescent="0.35">
      <c r="A1916" t="s">
        <v>7</v>
      </c>
      <c r="B1916" t="s">
        <v>8</v>
      </c>
      <c r="C1916" t="s">
        <v>1604</v>
      </c>
      <c r="D1916" t="s">
        <v>1605</v>
      </c>
      <c r="E1916" t="s">
        <v>1605</v>
      </c>
      <c r="F1916" t="s">
        <v>10</v>
      </c>
      <c r="G1916" t="s">
        <v>1606</v>
      </c>
    </row>
    <row r="1917" spans="1:7" x14ac:dyDescent="0.35">
      <c r="A1917" t="s">
        <v>7</v>
      </c>
      <c r="B1917" t="s">
        <v>8</v>
      </c>
      <c r="C1917" t="s">
        <v>383</v>
      </c>
      <c r="D1917" t="s">
        <v>384</v>
      </c>
      <c r="E1917" t="s">
        <v>384</v>
      </c>
      <c r="F1917" t="s">
        <v>10</v>
      </c>
      <c r="G1917" t="s">
        <v>385</v>
      </c>
    </row>
    <row r="1918" spans="1:7" x14ac:dyDescent="0.35">
      <c r="A1918" t="s">
        <v>7</v>
      </c>
      <c r="B1918" t="s">
        <v>8</v>
      </c>
      <c r="C1918" t="s">
        <v>1515</v>
      </c>
      <c r="D1918" t="s">
        <v>1516</v>
      </c>
      <c r="E1918" t="s">
        <v>1516</v>
      </c>
      <c r="F1918" t="s">
        <v>1517</v>
      </c>
      <c r="G1918" t="s">
        <v>1518</v>
      </c>
    </row>
    <row r="1919" spans="1:7" x14ac:dyDescent="0.35">
      <c r="A1919" t="s">
        <v>7</v>
      </c>
      <c r="B1919" t="s">
        <v>8</v>
      </c>
      <c r="C1919" t="s">
        <v>1508</v>
      </c>
      <c r="D1919" t="s">
        <v>1509</v>
      </c>
      <c r="E1919" t="s">
        <v>1509</v>
      </c>
      <c r="F1919" t="s">
        <v>1510</v>
      </c>
      <c r="G1919" t="s">
        <v>1511</v>
      </c>
    </row>
    <row r="1920" spans="1:7" x14ac:dyDescent="0.35">
      <c r="A1920" t="s">
        <v>7</v>
      </c>
      <c r="B1920" t="s">
        <v>8</v>
      </c>
      <c r="C1920" t="s">
        <v>411</v>
      </c>
      <c r="D1920" t="s">
        <v>412</v>
      </c>
      <c r="E1920" t="s">
        <v>412</v>
      </c>
      <c r="F1920" t="s">
        <v>413</v>
      </c>
      <c r="G1920" t="s">
        <v>414</v>
      </c>
    </row>
    <row r="1921" spans="1:7" x14ac:dyDescent="0.35">
      <c r="A1921" t="s">
        <v>7</v>
      </c>
      <c r="B1921" t="s">
        <v>8</v>
      </c>
      <c r="C1921" t="s">
        <v>3613</v>
      </c>
      <c r="D1921" t="s">
        <v>3614</v>
      </c>
      <c r="E1921" t="s">
        <v>3614</v>
      </c>
      <c r="F1921" t="s">
        <v>3615</v>
      </c>
      <c r="G1921" t="s">
        <v>3616</v>
      </c>
    </row>
    <row r="1922" spans="1:7" x14ac:dyDescent="0.35">
      <c r="A1922" t="s">
        <v>7</v>
      </c>
      <c r="B1922" t="s">
        <v>8</v>
      </c>
      <c r="C1922" t="s">
        <v>1607</v>
      </c>
      <c r="D1922" t="s">
        <v>1608</v>
      </c>
      <c r="E1922" t="s">
        <v>1608</v>
      </c>
      <c r="F1922" t="s">
        <v>10</v>
      </c>
      <c r="G1922" t="s">
        <v>1609</v>
      </c>
    </row>
    <row r="1923" spans="1:7" x14ac:dyDescent="0.35">
      <c r="A1923" t="s">
        <v>7</v>
      </c>
      <c r="B1923" t="s">
        <v>8</v>
      </c>
      <c r="C1923" t="s">
        <v>3026</v>
      </c>
      <c r="D1923" t="s">
        <v>3027</v>
      </c>
      <c r="E1923" t="s">
        <v>3027</v>
      </c>
      <c r="F1923" t="s">
        <v>10</v>
      </c>
      <c r="G1923" t="s">
        <v>3028</v>
      </c>
    </row>
    <row r="1924" spans="1:7" x14ac:dyDescent="0.35">
      <c r="A1924" t="s">
        <v>7</v>
      </c>
      <c r="B1924" t="s">
        <v>8</v>
      </c>
      <c r="C1924" t="s">
        <v>3731</v>
      </c>
      <c r="D1924" t="s">
        <v>3732</v>
      </c>
      <c r="E1924" t="s">
        <v>3732</v>
      </c>
      <c r="F1924" t="s">
        <v>10</v>
      </c>
      <c r="G1924" t="s">
        <v>3733</v>
      </c>
    </row>
    <row r="1925" spans="1:7" x14ac:dyDescent="0.35">
      <c r="A1925" t="s">
        <v>7</v>
      </c>
      <c r="B1925" t="s">
        <v>8</v>
      </c>
      <c r="C1925" t="s">
        <v>3246</v>
      </c>
      <c r="D1925" t="s">
        <v>3247</v>
      </c>
      <c r="E1925" t="s">
        <v>3247</v>
      </c>
      <c r="F1925" t="s">
        <v>3248</v>
      </c>
      <c r="G1925" t="s">
        <v>3249</v>
      </c>
    </row>
    <row r="1926" spans="1:7" x14ac:dyDescent="0.35">
      <c r="A1926" t="s">
        <v>7</v>
      </c>
      <c r="B1926" t="s">
        <v>8</v>
      </c>
      <c r="C1926" t="s">
        <v>542</v>
      </c>
      <c r="D1926" t="s">
        <v>543</v>
      </c>
      <c r="E1926" t="s">
        <v>543</v>
      </c>
      <c r="F1926" t="s">
        <v>10</v>
      </c>
      <c r="G1926" t="s">
        <v>544</v>
      </c>
    </row>
    <row r="1927" spans="1:7" x14ac:dyDescent="0.35">
      <c r="A1927" t="s">
        <v>7</v>
      </c>
      <c r="B1927" t="s">
        <v>8</v>
      </c>
      <c r="C1927" t="s">
        <v>583</v>
      </c>
      <c r="D1927" t="s">
        <v>584</v>
      </c>
      <c r="E1927" t="s">
        <v>584</v>
      </c>
      <c r="F1927" t="s">
        <v>585</v>
      </c>
      <c r="G1927" t="s">
        <v>586</v>
      </c>
    </row>
    <row r="1928" spans="1:7" x14ac:dyDescent="0.35">
      <c r="A1928" t="s">
        <v>7</v>
      </c>
      <c r="B1928" t="s">
        <v>8</v>
      </c>
      <c r="C1928" t="s">
        <v>5106</v>
      </c>
      <c r="D1928" t="s">
        <v>5107</v>
      </c>
      <c r="E1928" t="s">
        <v>5107</v>
      </c>
      <c r="F1928" t="s">
        <v>10</v>
      </c>
      <c r="G1928" t="s">
        <v>5108</v>
      </c>
    </row>
    <row r="1929" spans="1:7" x14ac:dyDescent="0.35">
      <c r="A1929" t="s">
        <v>7</v>
      </c>
      <c r="B1929" t="s">
        <v>8</v>
      </c>
      <c r="C1929" t="s">
        <v>3333</v>
      </c>
      <c r="D1929" t="s">
        <v>3334</v>
      </c>
      <c r="E1929" t="s">
        <v>3334</v>
      </c>
      <c r="F1929" t="s">
        <v>10</v>
      </c>
      <c r="G1929" t="s">
        <v>3335</v>
      </c>
    </row>
    <row r="1930" spans="1:7" x14ac:dyDescent="0.35">
      <c r="A1930" t="s">
        <v>7</v>
      </c>
      <c r="B1930" t="s">
        <v>8</v>
      </c>
      <c r="C1930" t="s">
        <v>4767</v>
      </c>
      <c r="D1930" t="s">
        <v>4768</v>
      </c>
      <c r="E1930" t="s">
        <v>4768</v>
      </c>
      <c r="F1930" t="s">
        <v>10</v>
      </c>
      <c r="G1930" t="s">
        <v>4769</v>
      </c>
    </row>
    <row r="1931" spans="1:7" x14ac:dyDescent="0.35">
      <c r="A1931" t="s">
        <v>7</v>
      </c>
      <c r="B1931" t="s">
        <v>8</v>
      </c>
      <c r="C1931" t="s">
        <v>6321</v>
      </c>
      <c r="D1931" t="s">
        <v>6322</v>
      </c>
      <c r="E1931" t="s">
        <v>6322</v>
      </c>
      <c r="F1931" t="s">
        <v>10</v>
      </c>
      <c r="G1931" t="s">
        <v>6323</v>
      </c>
    </row>
    <row r="1932" spans="1:7" x14ac:dyDescent="0.35">
      <c r="A1932" t="s">
        <v>7</v>
      </c>
      <c r="B1932" t="s">
        <v>8</v>
      </c>
      <c r="C1932" t="s">
        <v>6469</v>
      </c>
      <c r="D1932" t="s">
        <v>6470</v>
      </c>
      <c r="E1932" t="s">
        <v>6470</v>
      </c>
      <c r="F1932" t="s">
        <v>6471</v>
      </c>
      <c r="G1932" t="s">
        <v>6472</v>
      </c>
    </row>
    <row r="1933" spans="1:7" x14ac:dyDescent="0.35">
      <c r="A1933" t="s">
        <v>7</v>
      </c>
      <c r="B1933" t="s">
        <v>8</v>
      </c>
      <c r="C1933" t="s">
        <v>6571</v>
      </c>
      <c r="D1933" t="s">
        <v>6572</v>
      </c>
      <c r="E1933" t="s">
        <v>6572</v>
      </c>
      <c r="F1933" t="s">
        <v>6573</v>
      </c>
      <c r="G1933" t="s">
        <v>6574</v>
      </c>
    </row>
    <row r="1934" spans="1:7" x14ac:dyDescent="0.35">
      <c r="A1934" t="s">
        <v>7</v>
      </c>
      <c r="B1934" t="s">
        <v>8</v>
      </c>
      <c r="C1934" t="s">
        <v>6630</v>
      </c>
      <c r="D1934" t="s">
        <v>6631</v>
      </c>
      <c r="E1934" t="s">
        <v>6631</v>
      </c>
      <c r="F1934" t="s">
        <v>6632</v>
      </c>
      <c r="G1934" t="s">
        <v>6633</v>
      </c>
    </row>
    <row r="1935" spans="1:7" x14ac:dyDescent="0.35">
      <c r="A1935" t="s">
        <v>7</v>
      </c>
      <c r="B1935" t="s">
        <v>8</v>
      </c>
      <c r="C1935" t="s">
        <v>4013</v>
      </c>
      <c r="D1935" t="s">
        <v>4014</v>
      </c>
      <c r="E1935" t="s">
        <v>4014</v>
      </c>
      <c r="F1935" t="s">
        <v>4015</v>
      </c>
      <c r="G1935" t="s">
        <v>4016</v>
      </c>
    </row>
    <row r="1936" spans="1:7" x14ac:dyDescent="0.35">
      <c r="A1936" t="s">
        <v>7</v>
      </c>
      <c r="B1936" t="s">
        <v>8</v>
      </c>
      <c r="C1936" t="s">
        <v>62</v>
      </c>
      <c r="D1936" t="s">
        <v>63</v>
      </c>
      <c r="E1936" t="s">
        <v>63</v>
      </c>
      <c r="F1936" t="s">
        <v>64</v>
      </c>
      <c r="G1936" t="s">
        <v>65</v>
      </c>
    </row>
    <row r="1937" spans="1:7" x14ac:dyDescent="0.35">
      <c r="A1937" t="s">
        <v>7</v>
      </c>
      <c r="B1937" t="s">
        <v>8</v>
      </c>
      <c r="C1937" t="s">
        <v>348</v>
      </c>
      <c r="D1937" t="s">
        <v>349</v>
      </c>
      <c r="E1937" t="s">
        <v>349</v>
      </c>
      <c r="F1937" t="s">
        <v>10</v>
      </c>
      <c r="G1937" t="s">
        <v>350</v>
      </c>
    </row>
    <row r="1938" spans="1:7" x14ac:dyDescent="0.35">
      <c r="A1938" t="s">
        <v>7</v>
      </c>
      <c r="B1938" t="s">
        <v>8</v>
      </c>
      <c r="C1938" t="s">
        <v>3087</v>
      </c>
      <c r="D1938" t="s">
        <v>3088</v>
      </c>
      <c r="E1938" t="s">
        <v>3088</v>
      </c>
      <c r="F1938" t="s">
        <v>3089</v>
      </c>
      <c r="G1938" t="s">
        <v>3090</v>
      </c>
    </row>
    <row r="1939" spans="1:7" x14ac:dyDescent="0.35">
      <c r="A1939" t="s">
        <v>7</v>
      </c>
      <c r="B1939" t="s">
        <v>8</v>
      </c>
      <c r="C1939" t="s">
        <v>909</v>
      </c>
      <c r="D1939" t="s">
        <v>910</v>
      </c>
      <c r="E1939" t="s">
        <v>910</v>
      </c>
      <c r="F1939" t="s">
        <v>911</v>
      </c>
      <c r="G1939" t="s">
        <v>912</v>
      </c>
    </row>
    <row r="1940" spans="1:7" x14ac:dyDescent="0.35">
      <c r="A1940" t="s">
        <v>7</v>
      </c>
      <c r="B1940" t="s">
        <v>8</v>
      </c>
      <c r="C1940" t="s">
        <v>5257</v>
      </c>
      <c r="D1940" t="s">
        <v>5258</v>
      </c>
      <c r="E1940" t="s">
        <v>5258</v>
      </c>
      <c r="F1940" t="s">
        <v>5259</v>
      </c>
      <c r="G1940" t="s">
        <v>5260</v>
      </c>
    </row>
    <row r="1941" spans="1:7" x14ac:dyDescent="0.35">
      <c r="A1941" t="s">
        <v>7</v>
      </c>
      <c r="B1941" t="s">
        <v>8</v>
      </c>
      <c r="C1941" t="s">
        <v>1610</v>
      </c>
      <c r="D1941" t="s">
        <v>1611</v>
      </c>
      <c r="E1941" t="s">
        <v>1611</v>
      </c>
      <c r="F1941" t="s">
        <v>10</v>
      </c>
      <c r="G1941" t="s">
        <v>1612</v>
      </c>
    </row>
    <row r="1942" spans="1:7" x14ac:dyDescent="0.35">
      <c r="A1942" t="s">
        <v>7</v>
      </c>
      <c r="B1942" t="s">
        <v>8</v>
      </c>
      <c r="C1942" t="s">
        <v>5098</v>
      </c>
      <c r="D1942" t="s">
        <v>5099</v>
      </c>
      <c r="E1942" t="s">
        <v>5099</v>
      </c>
      <c r="F1942" t="s">
        <v>5100</v>
      </c>
      <c r="G1942" t="s">
        <v>5101</v>
      </c>
    </row>
    <row r="1943" spans="1:7" x14ac:dyDescent="0.35">
      <c r="A1943" t="s">
        <v>7</v>
      </c>
      <c r="B1943" t="s">
        <v>8</v>
      </c>
      <c r="C1943" t="s">
        <v>1554</v>
      </c>
      <c r="D1943" t="s">
        <v>1555</v>
      </c>
      <c r="E1943" t="s">
        <v>1556</v>
      </c>
      <c r="F1943" t="s">
        <v>1557</v>
      </c>
      <c r="G1943" t="s">
        <v>1558</v>
      </c>
    </row>
    <row r="1944" spans="1:7" x14ac:dyDescent="0.35">
      <c r="A1944" t="s">
        <v>7</v>
      </c>
      <c r="B1944" t="s">
        <v>8</v>
      </c>
      <c r="C1944" t="s">
        <v>1559</v>
      </c>
      <c r="D1944" t="s">
        <v>1560</v>
      </c>
      <c r="E1944" t="s">
        <v>1560</v>
      </c>
      <c r="F1944" t="s">
        <v>10</v>
      </c>
      <c r="G1944" t="s">
        <v>1561</v>
      </c>
    </row>
    <row r="1945" spans="1:7" x14ac:dyDescent="0.35">
      <c r="A1945" t="s">
        <v>7</v>
      </c>
      <c r="B1945" t="s">
        <v>8</v>
      </c>
      <c r="C1945" t="s">
        <v>3229</v>
      </c>
      <c r="D1945" t="s">
        <v>3230</v>
      </c>
      <c r="E1945" t="s">
        <v>3230</v>
      </c>
      <c r="F1945" t="s">
        <v>10</v>
      </c>
      <c r="G1945" t="s">
        <v>3231</v>
      </c>
    </row>
    <row r="1946" spans="1:7" x14ac:dyDescent="0.35">
      <c r="A1946" t="s">
        <v>7</v>
      </c>
      <c r="B1946" t="s">
        <v>8</v>
      </c>
      <c r="C1946" t="s">
        <v>1749</v>
      </c>
      <c r="D1946" t="s">
        <v>1750</v>
      </c>
      <c r="E1946" t="s">
        <v>1750</v>
      </c>
      <c r="F1946" t="s">
        <v>10</v>
      </c>
      <c r="G1946" t="s">
        <v>1751</v>
      </c>
    </row>
    <row r="1947" spans="1:7" x14ac:dyDescent="0.35">
      <c r="A1947" t="s">
        <v>7</v>
      </c>
      <c r="B1947" t="s">
        <v>8</v>
      </c>
      <c r="C1947" t="s">
        <v>2483</v>
      </c>
      <c r="D1947" t="s">
        <v>2484</v>
      </c>
      <c r="E1947" t="s">
        <v>2484</v>
      </c>
      <c r="F1947" t="s">
        <v>10</v>
      </c>
      <c r="G1947" t="s">
        <v>2485</v>
      </c>
    </row>
    <row r="1948" spans="1:7" x14ac:dyDescent="0.35">
      <c r="A1948" t="s">
        <v>7</v>
      </c>
      <c r="B1948" t="s">
        <v>8</v>
      </c>
      <c r="C1948" t="s">
        <v>2692</v>
      </c>
      <c r="D1948" t="s">
        <v>2693</v>
      </c>
      <c r="E1948" t="s">
        <v>2693</v>
      </c>
      <c r="F1948" t="s">
        <v>2694</v>
      </c>
      <c r="G1948" t="s">
        <v>2695</v>
      </c>
    </row>
    <row r="1949" spans="1:7" x14ac:dyDescent="0.35">
      <c r="A1949" t="s">
        <v>7</v>
      </c>
      <c r="B1949" t="s">
        <v>8</v>
      </c>
      <c r="C1949" t="s">
        <v>2870</v>
      </c>
      <c r="D1949" t="s">
        <v>2871</v>
      </c>
      <c r="E1949" t="s">
        <v>2871</v>
      </c>
      <c r="F1949" t="s">
        <v>10</v>
      </c>
      <c r="G1949" t="s">
        <v>2872</v>
      </c>
    </row>
    <row r="1950" spans="1:7" x14ac:dyDescent="0.35">
      <c r="A1950" t="s">
        <v>7</v>
      </c>
      <c r="B1950" t="s">
        <v>8</v>
      </c>
      <c r="C1950" t="s">
        <v>2969</v>
      </c>
      <c r="D1950" t="s">
        <v>2970</v>
      </c>
      <c r="E1950" t="s">
        <v>2970</v>
      </c>
      <c r="F1950" t="s">
        <v>2971</v>
      </c>
      <c r="G1950" t="s">
        <v>2972</v>
      </c>
    </row>
    <row r="1951" spans="1:7" x14ac:dyDescent="0.35">
      <c r="A1951" t="s">
        <v>7</v>
      </c>
      <c r="B1951" t="s">
        <v>8</v>
      </c>
      <c r="C1951" t="s">
        <v>2973</v>
      </c>
      <c r="D1951" t="s">
        <v>2974</v>
      </c>
      <c r="E1951" t="s">
        <v>2974</v>
      </c>
      <c r="F1951" t="s">
        <v>10</v>
      </c>
      <c r="G1951" t="s">
        <v>2975</v>
      </c>
    </row>
    <row r="1952" spans="1:7" x14ac:dyDescent="0.35">
      <c r="A1952" t="s">
        <v>7</v>
      </c>
      <c r="B1952" t="s">
        <v>8</v>
      </c>
      <c r="C1952" t="s">
        <v>2976</v>
      </c>
      <c r="D1952" t="s">
        <v>2977</v>
      </c>
      <c r="E1952" t="s">
        <v>2977</v>
      </c>
      <c r="F1952" t="s">
        <v>2978</v>
      </c>
      <c r="G1952" t="s">
        <v>2979</v>
      </c>
    </row>
    <row r="1953" spans="1:7" x14ac:dyDescent="0.35">
      <c r="A1953" t="s">
        <v>7</v>
      </c>
      <c r="B1953" t="s">
        <v>8</v>
      </c>
      <c r="C1953" t="s">
        <v>3013</v>
      </c>
      <c r="D1953" t="s">
        <v>3014</v>
      </c>
      <c r="E1953" t="s">
        <v>3014</v>
      </c>
      <c r="F1953" t="s">
        <v>10</v>
      </c>
      <c r="G1953" t="s">
        <v>3015</v>
      </c>
    </row>
    <row r="1954" spans="1:7" x14ac:dyDescent="0.35">
      <c r="A1954" t="s">
        <v>7</v>
      </c>
      <c r="B1954" t="s">
        <v>8</v>
      </c>
      <c r="C1954" t="s">
        <v>3373</v>
      </c>
      <c r="D1954" t="s">
        <v>3374</v>
      </c>
      <c r="E1954" t="s">
        <v>3374</v>
      </c>
      <c r="F1954" t="s">
        <v>3375</v>
      </c>
      <c r="G1954" t="s">
        <v>3376</v>
      </c>
    </row>
    <row r="1955" spans="1:7" x14ac:dyDescent="0.35">
      <c r="A1955" t="s">
        <v>7</v>
      </c>
      <c r="B1955" t="s">
        <v>8</v>
      </c>
      <c r="C1955" t="s">
        <v>3459</v>
      </c>
      <c r="D1955" t="s">
        <v>3460</v>
      </c>
      <c r="E1955" t="s">
        <v>3460</v>
      </c>
      <c r="F1955" t="s">
        <v>10</v>
      </c>
      <c r="G1955" t="s">
        <v>3461</v>
      </c>
    </row>
    <row r="1956" spans="1:7" x14ac:dyDescent="0.35">
      <c r="A1956" t="s">
        <v>7</v>
      </c>
      <c r="B1956" t="s">
        <v>8</v>
      </c>
      <c r="C1956" t="s">
        <v>3486</v>
      </c>
      <c r="D1956" t="s">
        <v>3487</v>
      </c>
      <c r="E1956" t="s">
        <v>3487</v>
      </c>
      <c r="F1956" t="s">
        <v>10</v>
      </c>
      <c r="G1956" t="s">
        <v>3488</v>
      </c>
    </row>
    <row r="1957" spans="1:7" x14ac:dyDescent="0.35">
      <c r="A1957" t="s">
        <v>7</v>
      </c>
      <c r="B1957" t="s">
        <v>8</v>
      </c>
      <c r="C1957" t="s">
        <v>3894</v>
      </c>
      <c r="D1957" t="s">
        <v>3895</v>
      </c>
      <c r="E1957" t="s">
        <v>3895</v>
      </c>
      <c r="F1957" t="s">
        <v>10</v>
      </c>
      <c r="G1957" t="s">
        <v>3896</v>
      </c>
    </row>
    <row r="1958" spans="1:7" x14ac:dyDescent="0.35">
      <c r="A1958" t="s">
        <v>7</v>
      </c>
      <c r="B1958" t="s">
        <v>8</v>
      </c>
      <c r="C1958" t="s">
        <v>3928</v>
      </c>
      <c r="D1958" t="s">
        <v>3929</v>
      </c>
      <c r="E1958" t="s">
        <v>3929</v>
      </c>
      <c r="F1958" t="s">
        <v>3930</v>
      </c>
      <c r="G1958" t="s">
        <v>3931</v>
      </c>
    </row>
    <row r="1959" spans="1:7" x14ac:dyDescent="0.35">
      <c r="A1959" t="s">
        <v>7</v>
      </c>
      <c r="B1959" t="s">
        <v>8</v>
      </c>
      <c r="C1959" t="s">
        <v>4017</v>
      </c>
      <c r="D1959" t="s">
        <v>4018</v>
      </c>
      <c r="E1959" t="s">
        <v>4018</v>
      </c>
      <c r="F1959" t="s">
        <v>4019</v>
      </c>
      <c r="G1959" t="s">
        <v>4020</v>
      </c>
    </row>
    <row r="1960" spans="1:7" x14ac:dyDescent="0.35">
      <c r="A1960" t="s">
        <v>7</v>
      </c>
      <c r="B1960" t="s">
        <v>8</v>
      </c>
      <c r="C1960" t="s">
        <v>4080</v>
      </c>
      <c r="D1960" t="s">
        <v>4081</v>
      </c>
      <c r="E1960" t="s">
        <v>4081</v>
      </c>
      <c r="F1960" t="s">
        <v>10</v>
      </c>
      <c r="G1960" t="s">
        <v>4082</v>
      </c>
    </row>
    <row r="1961" spans="1:7" x14ac:dyDescent="0.35">
      <c r="A1961" t="s">
        <v>7</v>
      </c>
      <c r="B1961" t="s">
        <v>8</v>
      </c>
      <c r="C1961" t="s">
        <v>4451</v>
      </c>
      <c r="D1961" t="s">
        <v>4452</v>
      </c>
      <c r="E1961" t="s">
        <v>4452</v>
      </c>
      <c r="F1961" t="s">
        <v>10</v>
      </c>
      <c r="G1961" t="s">
        <v>4453</v>
      </c>
    </row>
    <row r="1962" spans="1:7" x14ac:dyDescent="0.35">
      <c r="A1962" t="s">
        <v>7</v>
      </c>
      <c r="B1962" t="s">
        <v>8</v>
      </c>
      <c r="C1962" t="s">
        <v>4764</v>
      </c>
      <c r="D1962" t="s">
        <v>4765</v>
      </c>
      <c r="E1962" t="s">
        <v>4765</v>
      </c>
      <c r="F1962" t="s">
        <v>10</v>
      </c>
      <c r="G1962" t="s">
        <v>4766</v>
      </c>
    </row>
    <row r="1963" spans="1:7" x14ac:dyDescent="0.35">
      <c r="A1963" t="s">
        <v>7</v>
      </c>
      <c r="B1963" t="s">
        <v>8</v>
      </c>
      <c r="C1963" t="s">
        <v>4761</v>
      </c>
      <c r="D1963" t="s">
        <v>4762</v>
      </c>
      <c r="E1963" t="s">
        <v>4762</v>
      </c>
      <c r="F1963" t="s">
        <v>10</v>
      </c>
      <c r="G1963" t="s">
        <v>4763</v>
      </c>
    </row>
    <row r="1964" spans="1:7" x14ac:dyDescent="0.35">
      <c r="A1964" t="s">
        <v>7</v>
      </c>
      <c r="B1964" t="s">
        <v>8</v>
      </c>
      <c r="C1964" t="s">
        <v>5433</v>
      </c>
      <c r="D1964" t="s">
        <v>5434</v>
      </c>
      <c r="E1964" t="s">
        <v>5434</v>
      </c>
      <c r="F1964" t="s">
        <v>10</v>
      </c>
      <c r="G1964" t="s">
        <v>5435</v>
      </c>
    </row>
    <row r="1965" spans="1:7" x14ac:dyDescent="0.35">
      <c r="A1965" t="s">
        <v>7</v>
      </c>
      <c r="B1965" t="s">
        <v>8</v>
      </c>
      <c r="C1965" t="s">
        <v>5598</v>
      </c>
      <c r="D1965" t="s">
        <v>5599</v>
      </c>
      <c r="E1965" t="s">
        <v>5599</v>
      </c>
      <c r="F1965" t="s">
        <v>10</v>
      </c>
      <c r="G1965" t="s">
        <v>5600</v>
      </c>
    </row>
    <row r="1966" spans="1:7" x14ac:dyDescent="0.35">
      <c r="A1966" t="s">
        <v>7</v>
      </c>
      <c r="B1966" t="s">
        <v>8</v>
      </c>
      <c r="C1966" t="s">
        <v>5712</v>
      </c>
      <c r="D1966" t="s">
        <v>5713</v>
      </c>
      <c r="E1966" t="s">
        <v>5713</v>
      </c>
      <c r="F1966" t="s">
        <v>5714</v>
      </c>
      <c r="G1966" t="s">
        <v>5715</v>
      </c>
    </row>
    <row r="1967" spans="1:7" x14ac:dyDescent="0.35">
      <c r="A1967" t="s">
        <v>7</v>
      </c>
      <c r="B1967" t="s">
        <v>8</v>
      </c>
      <c r="C1967" t="s">
        <v>5415</v>
      </c>
      <c r="D1967" t="s">
        <v>5416</v>
      </c>
      <c r="E1967" t="s">
        <v>5416</v>
      </c>
      <c r="F1967" t="s">
        <v>5417</v>
      </c>
      <c r="G1967" t="s">
        <v>5418</v>
      </c>
    </row>
    <row r="1968" spans="1:7" x14ac:dyDescent="0.35">
      <c r="A1968" t="s">
        <v>7</v>
      </c>
      <c r="B1968" t="s">
        <v>8</v>
      </c>
      <c r="C1968" t="s">
        <v>496</v>
      </c>
      <c r="D1968" t="s">
        <v>497</v>
      </c>
      <c r="E1968" t="s">
        <v>497</v>
      </c>
      <c r="F1968" t="s">
        <v>498</v>
      </c>
      <c r="G1968" t="s">
        <v>499</v>
      </c>
    </row>
    <row r="1969" spans="1:7" x14ac:dyDescent="0.35">
      <c r="A1969" t="s">
        <v>7</v>
      </c>
      <c r="B1969" t="s">
        <v>8</v>
      </c>
      <c r="C1969" t="s">
        <v>6449</v>
      </c>
      <c r="D1969" t="s">
        <v>6450</v>
      </c>
      <c r="E1969" t="s">
        <v>6450</v>
      </c>
      <c r="F1969" t="s">
        <v>6451</v>
      </c>
      <c r="G1969" t="s">
        <v>6452</v>
      </c>
    </row>
    <row r="1970" spans="1:7" x14ac:dyDescent="0.35">
      <c r="A1970" t="s">
        <v>7</v>
      </c>
      <c r="B1970" t="s">
        <v>8</v>
      </c>
      <c r="C1970" t="s">
        <v>6461</v>
      </c>
      <c r="D1970" t="s">
        <v>6462</v>
      </c>
      <c r="E1970" t="s">
        <v>6462</v>
      </c>
      <c r="F1970" t="s">
        <v>6463</v>
      </c>
      <c r="G1970" t="s">
        <v>6464</v>
      </c>
    </row>
    <row r="1971" spans="1:7" x14ac:dyDescent="0.35">
      <c r="A1971" t="s">
        <v>7</v>
      </c>
      <c r="B1971" t="s">
        <v>8</v>
      </c>
      <c r="C1971" t="s">
        <v>2696</v>
      </c>
      <c r="D1971" t="s">
        <v>2697</v>
      </c>
      <c r="E1971" t="s">
        <v>2697</v>
      </c>
      <c r="F1971" t="s">
        <v>10</v>
      </c>
      <c r="G1971" t="s">
        <v>2698</v>
      </c>
    </row>
    <row r="1972" spans="1:7" x14ac:dyDescent="0.35">
      <c r="A1972" t="s">
        <v>7</v>
      </c>
      <c r="B1972" t="s">
        <v>8</v>
      </c>
      <c r="C1972" t="s">
        <v>6549</v>
      </c>
      <c r="D1972" t="s">
        <v>6550</v>
      </c>
      <c r="E1972" t="s">
        <v>6550</v>
      </c>
      <c r="F1972" t="s">
        <v>6551</v>
      </c>
      <c r="G1972" t="s">
        <v>6552</v>
      </c>
    </row>
    <row r="1973" spans="1:7" x14ac:dyDescent="0.35">
      <c r="A1973" t="s">
        <v>7</v>
      </c>
      <c r="B1973" t="s">
        <v>8</v>
      </c>
      <c r="C1973" t="s">
        <v>4495</v>
      </c>
      <c r="D1973" t="s">
        <v>4496</v>
      </c>
      <c r="E1973" t="s">
        <v>4496</v>
      </c>
      <c r="F1973" t="s">
        <v>10</v>
      </c>
      <c r="G1973" t="s">
        <v>4497</v>
      </c>
    </row>
    <row r="1974" spans="1:7" x14ac:dyDescent="0.35">
      <c r="A1974" t="s">
        <v>7</v>
      </c>
      <c r="B1974" t="s">
        <v>8</v>
      </c>
      <c r="C1974" t="s">
        <v>3509</v>
      </c>
      <c r="D1974" t="s">
        <v>3510</v>
      </c>
      <c r="E1974" t="s">
        <v>3510</v>
      </c>
      <c r="F1974" t="s">
        <v>3511</v>
      </c>
      <c r="G1974" t="s">
        <v>3512</v>
      </c>
    </row>
  </sheetData>
  <autoFilter ref="A1:G1974">
    <sortState xmlns:xlrd2="http://schemas.microsoft.com/office/spreadsheetml/2017/richdata2" ref="A2:G1974">
      <sortCondition ref="C1:C1974"/>
    </sortState>
  </autoFilter>
  <conditionalFormatting sqref="C1:C1048576 D2">
    <cfRule type="duplicateValues" dxfId="0" priority="1"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20.10d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Alpha (NIH/NCI) [C]</dc:creator>
  <cp:lastModifiedBy>Garrett, Alpha (NIH/NCI) [C]</cp:lastModifiedBy>
  <dcterms:created xsi:type="dcterms:W3CDTF">2020-11-13T19:11:37Z</dcterms:created>
  <dcterms:modified xsi:type="dcterms:W3CDTF">2020-11-13T19:14:59Z</dcterms:modified>
</cp:coreProperties>
</file>