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0850" windowHeight="4030" activeTab="0"/>
  </bookViews>
  <sheets>
    <sheet name="DDF Terminology Changes" sheetId="1" r:id="rId1"/>
  </sheets>
  <definedNames>
    <definedName name="_xlnm._FilterDatabase" localSheetId="0" hidden="1">'DDF Terminology Changes'!$A$1:$K$1</definedName>
  </definedNames>
  <calcPr fullCalcOnLoad="1"/>
</workbook>
</file>

<file path=xl/sharedStrings.xml><?xml version="1.0" encoding="utf-8"?>
<sst xmlns="http://schemas.openxmlformats.org/spreadsheetml/2006/main" count="40" uniqueCount="29">
  <si>
    <t>Release Date</t>
  </si>
  <si>
    <t>Request Code</t>
  </si>
  <si>
    <t>Change Type</t>
  </si>
  <si>
    <t>NCI Code</t>
  </si>
  <si>
    <t>CDISC Term Type</t>
  </si>
  <si>
    <t>CDISC Codelist (Short Name)</t>
  </si>
  <si>
    <t>CDISC Codelist (Long Name)</t>
  </si>
  <si>
    <t>Change Summary</t>
  </si>
  <si>
    <t>Original</t>
  </si>
  <si>
    <t>New</t>
  </si>
  <si>
    <t>Change Implementation Instructions</t>
  </si>
  <si>
    <t>Add</t>
  </si>
  <si>
    <t>Term</t>
  </si>
  <si>
    <t>Add new term to existing codelist</t>
  </si>
  <si>
    <t>- - -</t>
  </si>
  <si>
    <t>Remove</t>
  </si>
  <si>
    <t>Remove term entirely from codelist</t>
  </si>
  <si>
    <t>DDF Entity Terminology</t>
  </si>
  <si>
    <t>CDISC-6378</t>
  </si>
  <si>
    <t>C41184</t>
  </si>
  <si>
    <t>Disease/Condition Indication</t>
  </si>
  <si>
    <t>C112038</t>
  </si>
  <si>
    <t>Trial Disease/Condition Indication Description</t>
  </si>
  <si>
    <t>Update</t>
  </si>
  <si>
    <t>CDISC Synonym</t>
  </si>
  <si>
    <t>DDF Indication Attribute Terminology</t>
  </si>
  <si>
    <t>Add new CDISC Synonym</t>
  </si>
  <si>
    <t>Indication for Use</t>
  </si>
  <si>
    <t>NCI C-code update from C41184 to C112038 in DDF Entity Terminology codelist.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</si>
</sst>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\,\ yyyy"/>
    <numFmt numFmtId="165" formatCode="yyyy\-mm\-dd;@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">
    <xf numFmtId="0" fontId="0" fillId="0" borderId="0" xfId="0" applyFont="1" applyAlignment="1">
      <alignment/>
    </xf>
    <xf numFmtId="0" fontId="41" fillId="0" borderId="0" xfId="0" applyFont="1" applyAlignment="1">
      <alignment horizontal="left" vertical="top" wrapText="1"/>
    </xf>
    <xf numFmtId="0" fontId="41" fillId="33" borderId="10" xfId="0" applyFont="1" applyFill="1" applyBorder="1" applyAlignment="1">
      <alignment horizontal="center" vertical="center" wrapText="1"/>
    </xf>
    <xf numFmtId="165" fontId="41" fillId="0" borderId="11" xfId="0" applyNumberFormat="1" applyFont="1" applyFill="1" applyBorder="1" applyAlignment="1">
      <alignment horizontal="left" vertical="top" wrapText="1"/>
    </xf>
    <xf numFmtId="0" fontId="41" fillId="0" borderId="0" xfId="0" applyFont="1" applyFill="1" applyAlignment="1">
      <alignment horizontal="left" vertical="top" wrapText="1"/>
    </xf>
    <xf numFmtId="0" fontId="41" fillId="0" borderId="11" xfId="0" applyFont="1" applyBorder="1" applyAlignment="1">
      <alignment horizontal="left" vertical="top" wrapText="1"/>
    </xf>
    <xf numFmtId="0" fontId="41" fillId="33" borderId="10" xfId="0" applyFont="1" applyFill="1" applyBorder="1" applyAlignment="1">
      <alignment horizontal="center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rmal 23 2" xfId="58"/>
    <cellStyle name="Normal 28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3">
    <dxf>
      <font>
        <strike val="0"/>
        <color rgb="FFFF0000"/>
      </font>
      <fill>
        <patternFill>
          <bgColor rgb="FFFFFF00"/>
        </patternFill>
      </fill>
    </dxf>
    <dxf>
      <font>
        <strike val="0"/>
        <color rgb="FFFF0000"/>
      </font>
      <fill>
        <patternFill>
          <bgColor rgb="FFFFFF00"/>
        </patternFill>
      </fill>
    </dxf>
    <dxf>
      <font>
        <strike val="0"/>
        <color rgb="FFFF0000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4" width="10.57421875" style="1" customWidth="1"/>
    <col min="5" max="6" width="14.57421875" style="1" customWidth="1"/>
    <col min="7" max="8" width="24.57421875" style="1" customWidth="1"/>
    <col min="9" max="10" width="45.57421875" style="1" customWidth="1"/>
    <col min="11" max="11" width="24.57421875" style="1" customWidth="1"/>
    <col min="12" max="16384" width="9.140625" style="1" customWidth="1"/>
  </cols>
  <sheetData>
    <row r="1" spans="1:11" ht="49.5" customHeight="1">
      <c r="A1" s="2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7</v>
      </c>
      <c r="I1" s="6" t="s">
        <v>8</v>
      </c>
      <c r="J1" s="6" t="s">
        <v>9</v>
      </c>
      <c r="K1" s="6" t="s">
        <v>10</v>
      </c>
    </row>
    <row r="2" spans="1:11" s="4" customFormat="1" ht="37.5">
      <c r="A2" s="3">
        <v>45380</v>
      </c>
      <c r="B2" s="5" t="s">
        <v>18</v>
      </c>
      <c r="C2" s="5" t="s">
        <v>11</v>
      </c>
      <c r="D2" s="5" t="s">
        <v>19</v>
      </c>
      <c r="E2" s="5" t="s">
        <v>12</v>
      </c>
      <c r="F2" s="5" t="s">
        <v>17</v>
      </c>
      <c r="G2" s="5" t="s">
        <v>17</v>
      </c>
      <c r="H2" s="5" t="s">
        <v>13</v>
      </c>
      <c r="I2" s="5" t="s">
        <v>14</v>
      </c>
      <c r="J2" s="5" t="s">
        <v>20</v>
      </c>
      <c r="K2" s="5" t="s">
        <v>28</v>
      </c>
    </row>
    <row r="3" spans="1:11" s="4" customFormat="1" ht="37.5">
      <c r="A3" s="3">
        <v>45380</v>
      </c>
      <c r="B3" s="5" t="s">
        <v>18</v>
      </c>
      <c r="C3" s="5" t="s">
        <v>15</v>
      </c>
      <c r="D3" s="5" t="s">
        <v>21</v>
      </c>
      <c r="E3" s="5" t="s">
        <v>12</v>
      </c>
      <c r="F3" s="5" t="s">
        <v>17</v>
      </c>
      <c r="G3" s="5" t="s">
        <v>17</v>
      </c>
      <c r="H3" s="5" t="s">
        <v>16</v>
      </c>
      <c r="I3" s="5" t="s">
        <v>22</v>
      </c>
      <c r="J3" s="5" t="s">
        <v>14</v>
      </c>
      <c r="K3" s="5" t="s">
        <v>28</v>
      </c>
    </row>
    <row r="4" spans="1:11" s="4" customFormat="1" ht="37.5">
      <c r="A4" s="3">
        <v>45380</v>
      </c>
      <c r="B4" s="5" t="s">
        <v>18</v>
      </c>
      <c r="C4" s="5" t="s">
        <v>23</v>
      </c>
      <c r="D4" s="5" t="s">
        <v>21</v>
      </c>
      <c r="E4" s="5" t="s">
        <v>24</v>
      </c>
      <c r="F4" s="5" t="s">
        <v>25</v>
      </c>
      <c r="G4" s="5" t="s">
        <v>25</v>
      </c>
      <c r="H4" s="5" t="s">
        <v>26</v>
      </c>
      <c r="I4" s="5" t="s">
        <v>14</v>
      </c>
      <c r="J4" s="5" t="s">
        <v>27</v>
      </c>
      <c r="K4" s="5"/>
    </row>
  </sheetData>
  <sheetProtection/>
  <autoFilter ref="A1:K1">
    <sortState ref="A2:K4">
      <sortCondition sortBy="value" ref="C2:C4"/>
    </sortState>
  </autoFilter>
  <conditionalFormatting sqref="B4">
    <cfRule type="cellIs" priority="2" dxfId="2" operator="equal" stopIfTrue="1">
      <formula>"Pending"</formula>
    </cfRule>
  </conditionalFormatting>
  <conditionalFormatting sqref="B3">
    <cfRule type="cellIs" priority="1" dxfId="2" operator="equal" stopIfTrue="1">
      <formula>"Pending"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CDASH Terminology Changes</dc:title>
  <dc:subject/>
  <dc:creator>NCI-EVS</dc:creator>
  <cp:keywords>CDASH Terminology Changes</cp:keywords>
  <dc:description/>
  <cp:lastModifiedBy>Muhlbradt, Erin (NIH/NCI) [C]</cp:lastModifiedBy>
  <dcterms:created xsi:type="dcterms:W3CDTF">2018-06-25T18:38:39Z</dcterms:created>
  <dcterms:modified xsi:type="dcterms:W3CDTF">2024-03-26T14:00:11Z</dcterms:modified>
  <cp:category/>
  <cp:version/>
  <cp:contentType/>
  <cp:contentStatus/>
</cp:coreProperties>
</file>