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3.07e" sheetId="1" r:id="rId1"/>
  </sheets>
  <definedNames/>
  <calcPr fullCalcOnLoad="1"/>
</workbook>
</file>

<file path=xl/sharedStrings.xml><?xml version="1.0" encoding="utf-8"?>
<sst xmlns="http://schemas.openxmlformats.org/spreadsheetml/2006/main" count="3507" uniqueCount="1711">
  <si>
    <t>Subset Code</t>
  </si>
  <si>
    <t>Subset Preferred Term</t>
  </si>
  <si>
    <t>Concept Code</t>
  </si>
  <si>
    <t>NCIt Preferred Term</t>
  </si>
  <si>
    <t>NCIt Definition</t>
  </si>
  <si>
    <t>ICDC Preferred Term</t>
  </si>
  <si>
    <t>ICDC Synonym</t>
  </si>
  <si>
    <t>CDISC Preferred Term</t>
  </si>
  <si>
    <t>Has ICDC Value Code</t>
  </si>
  <si>
    <t>ICDC PT for Has ICDC Value</t>
  </si>
  <si>
    <t>C166371</t>
  </si>
  <si>
    <t>ICDC Data Model Terminology</t>
  </si>
  <si>
    <t>C175518</t>
  </si>
  <si>
    <t>ICDC Node Terminology</t>
  </si>
  <si>
    <t>Terminology that supports the study nodes in the Integrated Canine Data Commons (ICDC) data model.</t>
  </si>
  <si>
    <t>node</t>
  </si>
  <si>
    <t/>
  </si>
  <si>
    <t>C166373</t>
  </si>
  <si>
    <t>ICDC Property Terminology</t>
  </si>
  <si>
    <t>Terminology representing the data properties collected by the Integrated Canine Data Commons (ICDC).</t>
  </si>
  <si>
    <t>property</t>
  </si>
  <si>
    <t>C175517</t>
  </si>
  <si>
    <t>ICDC Value Terminology</t>
  </si>
  <si>
    <t>Terminology that supports the values associated with data properties in the Integrated Canine Data Commons (ICDC) data model.</t>
  </si>
  <si>
    <t>value_or_Type</t>
  </si>
  <si>
    <t>value or Type</t>
  </si>
  <si>
    <t>C41331</t>
  </si>
  <si>
    <t>Adverse Event</t>
  </si>
  <si>
    <t>Any unfavorable or unintended disease, sign, or symptom (including an abnormal laboratory finding) that is temporally associated with the use of a medical treatment or procedure, and that may or may not be considered related to the medical treatment or procedure. Such events can be related to the intervention, dose, route of administration, patient, or caused by an interaction with another drug(s) or procedure(s).</t>
  </si>
  <si>
    <t>adverse_event</t>
  </si>
  <si>
    <t>adverse event</t>
  </si>
  <si>
    <t>ADVERSE EVENT</t>
  </si>
  <si>
    <t>C1708</t>
  </si>
  <si>
    <t>Agent</t>
  </si>
  <si>
    <t>An active power or cause (as principle, substance, physical or biological factor, etc.) that produces a specific effect.</t>
  </si>
  <si>
    <t>agent</t>
  </si>
  <si>
    <t>C70962</t>
  </si>
  <si>
    <t>Agent Administration</t>
  </si>
  <si>
    <t>The act of the dispensing, applying, or tendering a medical product or other agent.</t>
  </si>
  <si>
    <t>agent_administration</t>
  </si>
  <si>
    <t>agent administration</t>
  </si>
  <si>
    <t>C60819</t>
  </si>
  <si>
    <t>Assay</t>
  </si>
  <si>
    <t>A qualitative or quantitative analysis performed to determine the amount of a particular constituent in a sample or the biological or pharmacological properties of a drug.</t>
  </si>
  <si>
    <t>assay</t>
  </si>
  <si>
    <t>C48800</t>
  </si>
  <si>
    <t>Biorepository</t>
  </si>
  <si>
    <t>A storage facility of biospecimens that includes tissue samples, fluids, and molecular derivatives such as DNA, RNA, and proteins. The biorepository has stringent guidelines regarding the standardized collection, handling, storage, and documentation of biological specimens.</t>
  </si>
  <si>
    <t>biospecimen_source</t>
  </si>
  <si>
    <t>biospecimen source</t>
  </si>
  <si>
    <t>C70699</t>
  </si>
  <si>
    <t>Biospecimen</t>
  </si>
  <si>
    <t>Any material sample taken from a biological entity for testing, diagnostic, propagation, treatment or research purposes, including a sample obtained from a living organism or taken from the biological object after halting of all its life functions. Biospecimen can contain one or more components including but not limited to cellular molecules, cells, tissues, organs, body fluids, embryos, and body excretory products.</t>
  </si>
  <si>
    <t>sample</t>
  </si>
  <si>
    <t>BIOSPECIMEN || Biological Sample</t>
  </si>
  <si>
    <t>C183326</t>
  </si>
  <si>
    <t>Canine Study Subject</t>
  </si>
  <si>
    <t>A canine about whom research data is obtained through intervention or interaction with or through use of historical medical data or other identifiable private information.</t>
  </si>
  <si>
    <t>canine_individual</t>
  </si>
  <si>
    <t>canine individual</t>
  </si>
  <si>
    <t>C49152</t>
  </si>
  <si>
    <t>Case</t>
  </si>
  <si>
    <t>A problem requiring investigation.</t>
  </si>
  <si>
    <t>case</t>
  </si>
  <si>
    <t>C15206</t>
  </si>
  <si>
    <t>Clinical Study</t>
  </si>
  <si>
    <t>Research conducted with human subjects or on material of human origin in which an investigator directly interacts with human subjects; includes development of new technologies, study of mechanisms of human diseases, therapy, clinical trials, epidemiologic, behavior, and health services research.</t>
  </si>
  <si>
    <t>study</t>
  </si>
  <si>
    <t>Clinical Study || Clinical Study</t>
  </si>
  <si>
    <t>C70777</t>
  </si>
  <si>
    <t>Clinical Study Site</t>
  </si>
  <si>
    <t>A healthcare organization, an institution, a facility, a healthcare provider, or a part or a constituent of any of the above entities directly involved in conducting a particular clinical study.</t>
  </si>
  <si>
    <t>study_site</t>
  </si>
  <si>
    <t>study site</t>
  </si>
  <si>
    <t>CLINICAL STUDY SITE</t>
  </si>
  <si>
    <t>C61512</t>
  </si>
  <si>
    <t>Cohort</t>
  </si>
  <si>
    <t>A group of individuals, identified by a common characteristic.</t>
  </si>
  <si>
    <t>cohort</t>
  </si>
  <si>
    <t>C25472</t>
  </si>
  <si>
    <t>Cycle</t>
  </si>
  <si>
    <t>An event or sequence of events that constitute a round or succession of observable phenomena, recurring usually at regular or approximately regular time intervals and in the same sequence.</t>
  </si>
  <si>
    <t>cycle</t>
  </si>
  <si>
    <t>C142508</t>
  </si>
  <si>
    <t>Demographic Data</t>
  </si>
  <si>
    <t>Aspects of individuals or groups of individuals in a study, including basic descriptive information like age and sex.</t>
  </si>
  <si>
    <t>demographic</t>
  </si>
  <si>
    <t>C15220</t>
  </si>
  <si>
    <t>Diagnosis</t>
  </si>
  <si>
    <t>The investigation, analysis and recognition of the presence and nature of disease, condition, or injury from expressed signs and symptoms; also, the scientific determination of any kind; the concise results of such an investigation.</t>
  </si>
  <si>
    <t>diagnosis</t>
  </si>
  <si>
    <t>DIAGNOS || DIAGNOSIS || DIAGNOSIS || Diagnosis || Diagnosis</t>
  </si>
  <si>
    <t>C37948</t>
  </si>
  <si>
    <t>Enrollment</t>
  </si>
  <si>
    <t>The act of registration, entering in a list, catalog, group, study; also, the number of subjects enrolled.</t>
  </si>
  <si>
    <t>enrollment</t>
  </si>
  <si>
    <t>C42883</t>
  </si>
  <si>
    <t>File</t>
  </si>
  <si>
    <t>A set of related records (either written or electronic) kept together.</t>
  </si>
  <si>
    <t>file</t>
  </si>
  <si>
    <t>C16033</t>
  </si>
  <si>
    <t>Follow-Up</t>
  </si>
  <si>
    <t>The process by which information about the health status of an individual is obtained after a study has officially closed; an activity that continues something that has already begun or that repeats something that has already been done.</t>
  </si>
  <si>
    <t>follow_up</t>
  </si>
  <si>
    <t>follow up</t>
  </si>
  <si>
    <t>CLSFUP || Clinical Signs Follow-up</t>
  </si>
  <si>
    <t>C48179</t>
  </si>
  <si>
    <t>Image</t>
  </si>
  <si>
    <t>Any record of an imaging event whether physical or electronic.</t>
  </si>
  <si>
    <t>image</t>
  </si>
  <si>
    <t>C183327</t>
  </si>
  <si>
    <t>Image Set</t>
  </si>
  <si>
    <t>A set of images that are stored together due to their shared association with an institution, investigator, experiment, investigation, study or trial.</t>
  </si>
  <si>
    <t>image_collection</t>
  </si>
  <si>
    <t>image collection</t>
  </si>
  <si>
    <t>C25294</t>
  </si>
  <si>
    <t>Laboratory Procedure</t>
  </si>
  <si>
    <t>Any procedure that involves testing or manipulating a sample of blood, urine, or other body substance in a laboratory setting.</t>
  </si>
  <si>
    <t>lab_exam</t>
  </si>
  <si>
    <t>lab exam</t>
  </si>
  <si>
    <t>C63409</t>
  </si>
  <si>
    <t>Lead Organization</t>
  </si>
  <si>
    <t>The principal administrative organization responsible for the research conducted.</t>
  </si>
  <si>
    <t>program</t>
  </si>
  <si>
    <t>C174125</t>
  </si>
  <si>
    <t>Neoplastic Disease Extent Indicator</t>
  </si>
  <si>
    <t>An indication of whether a neoplastic disease has extended beyond its anatomic site of origin.</t>
  </si>
  <si>
    <t>disease_extent</t>
  </si>
  <si>
    <t>disease extent</t>
  </si>
  <si>
    <t>C29851</t>
  </si>
  <si>
    <t>Off Study</t>
  </si>
  <si>
    <t>No longer participating in a study; not being followed and will not be retreated.</t>
  </si>
  <si>
    <t>off_study</t>
  </si>
  <si>
    <t>off study</t>
  </si>
  <si>
    <t>C25601</t>
  </si>
  <si>
    <t>Off Treatment</t>
  </si>
  <si>
    <t>When a patient is not receiving therapy they are considered off treatment.  In clinical trials, a dosing schedule may require a patient to stop medication for a period of time, then resume, such as 28 days on and 7 days off.</t>
  </si>
  <si>
    <t>off_treatment</t>
  </si>
  <si>
    <t>off treatment</t>
  </si>
  <si>
    <t>C39564</t>
  </si>
  <si>
    <t>Patient Visit</t>
  </si>
  <si>
    <t>A visit by a patient or study participant to a medical professional.</t>
  </si>
  <si>
    <t>visit</t>
  </si>
  <si>
    <t>C20989</t>
  </si>
  <si>
    <t>Physical Examination</t>
  </si>
  <si>
    <t>A systemic evaluation of the body and its functions using visual inspection, palpation, percussion and auscultation. The purpose is to determine the presence or absence of physical signs of disease or abnormality for an individual's health assessment.</t>
  </si>
  <si>
    <t>physical_exam</t>
  </si>
  <si>
    <t>physical exam</t>
  </si>
  <si>
    <t>PHYSICAL EXAM || PHYSICAL EXAMINATION || PHYSICAL EXAMINATION || PHYSICAL EXAMINATION</t>
  </si>
  <si>
    <t>C19924</t>
  </si>
  <si>
    <t>Principal Investigator</t>
  </si>
  <si>
    <t>An investigator who is responsible for all aspects of the conduct of a study.</t>
  </si>
  <si>
    <t>principal_investigator</t>
  </si>
  <si>
    <t>principal investigator</t>
  </si>
  <si>
    <t>PRINCIPAL INVESTIGATOR || PRINCIPAL INVESTIGATOR || Principal Investigator</t>
  </si>
  <si>
    <t>C16169</t>
  </si>
  <si>
    <t>Prior Surgery</t>
  </si>
  <si>
    <t>An indication that a subject has had a surgical procedure in the past.</t>
  </si>
  <si>
    <t>prior_surgery</t>
  </si>
  <si>
    <t>prior surgery</t>
  </si>
  <si>
    <t>C16124</t>
  </si>
  <si>
    <t>Prior Therapy</t>
  </si>
  <si>
    <t>Prior action or administration of therapeutic agents that produced an effect that is intended to alter or stop a pathologic process.</t>
  </si>
  <si>
    <t>C15538</t>
  </si>
  <si>
    <t>Protocol Treatment Arm</t>
  </si>
  <si>
    <t>A specific treatment plan within a clinical trial that describes the activities a subject will be involved in as he or she progresses through the study.</t>
  </si>
  <si>
    <t>study_arm</t>
  </si>
  <si>
    <t>study arm</t>
  </si>
  <si>
    <t>Treatment Arm</t>
  </si>
  <si>
    <t>C48471</t>
  </si>
  <si>
    <t>Publication</t>
  </si>
  <si>
    <t>A printed or electronic work offered for distribution.</t>
  </si>
  <si>
    <t>publication</t>
  </si>
  <si>
    <t>C25646</t>
  </si>
  <si>
    <t>Registration</t>
  </si>
  <si>
    <t>The act of listing or recording officially; officially qualified or enrolled.</t>
  </si>
  <si>
    <t>registration</t>
  </si>
  <si>
    <t>C154628</t>
  </si>
  <si>
    <t>Vital Signs</t>
  </si>
  <si>
    <t>Vital signs (such as height, weight, and blood pressure) directly measure an individual's current state of attributes.</t>
  </si>
  <si>
    <t>vital_signs</t>
  </si>
  <si>
    <t>vital signs</t>
  </si>
  <si>
    <t>C93495</t>
  </si>
  <si>
    <t>Acronym</t>
  </si>
  <si>
    <t>The non-unique initials or abbreviated name used for identification.</t>
  </si>
  <si>
    <t>program_acronym</t>
  </si>
  <si>
    <t>program acronym</t>
  </si>
  <si>
    <t>C164321</t>
  </si>
  <si>
    <t>Adverse Event Agent Name</t>
  </si>
  <si>
    <t>The name of a therapeutic agent considered to be causally linked to an adverse event.</t>
  </si>
  <si>
    <t>ae_agent_name</t>
  </si>
  <si>
    <t>ae agent name</t>
  </si>
  <si>
    <t>C166260</t>
  </si>
  <si>
    <t>Adverse Event Attributed to Commercial Product</t>
  </si>
  <si>
    <t>An indication that an adverse event is causally related to the use of a commercially available product.</t>
  </si>
  <si>
    <t>attribution_to_commercial</t>
  </si>
  <si>
    <t>attribution to commercial</t>
  </si>
  <si>
    <t>C166261</t>
  </si>
  <si>
    <t>Adverse Event Attributed to Disease</t>
  </si>
  <si>
    <t>An indication that an adverse event is causally related to the natural history of disease.</t>
  </si>
  <si>
    <t>attribution_to_disease</t>
  </si>
  <si>
    <t>attribution to disease</t>
  </si>
  <si>
    <t>C166262</t>
  </si>
  <si>
    <t>Adverse Event Attributed to Investigational New Drug</t>
  </si>
  <si>
    <t>An indication that an adverse event is causally related to the use of an investigational new drug (IND).</t>
  </si>
  <si>
    <t>attribution_to_ind</t>
  </si>
  <si>
    <t>attribution to ind</t>
  </si>
  <si>
    <t>C166263</t>
  </si>
  <si>
    <t>Adverse Event Attributed to Other Cause</t>
  </si>
  <si>
    <t>An indication that an adverse event is causally related to an entity that is a not a disease- or research-related process nor a commercial product or investigational new drug (IND).</t>
  </si>
  <si>
    <t>attribution_to_other</t>
  </si>
  <si>
    <t>attribution to other</t>
  </si>
  <si>
    <t>C166264</t>
  </si>
  <si>
    <t>Adverse Event Attributed to Research</t>
  </si>
  <si>
    <t>An indication that an adverse event is causally related to processes a subject was exposed to during a research study.</t>
  </si>
  <si>
    <t>attribution_to_research</t>
  </si>
  <si>
    <t>attribution to research</t>
  </si>
  <si>
    <t>C164319</t>
  </si>
  <si>
    <t>Adverse Event Dose</t>
  </si>
  <si>
    <t>The dose of a therapeutic agent considered to be causally linked to an adverse event.</t>
  </si>
  <si>
    <t>ae_dose</t>
  </si>
  <si>
    <t>ae dose</t>
  </si>
  <si>
    <t>C164318</t>
  </si>
  <si>
    <t>Adverse Event Grade Description</t>
  </si>
  <si>
    <t>A textual description of the grade of an adverse event.</t>
  </si>
  <si>
    <t>adverse_event_grade_description</t>
  </si>
  <si>
    <t>adverse event grade description</t>
  </si>
  <si>
    <t>C93718</t>
  </si>
  <si>
    <t>Adverse Event Resolution Date</t>
  </si>
  <si>
    <t>The date (and time) when the adverse event ends or returns to baseline.</t>
  </si>
  <si>
    <t>date_resolved</t>
  </si>
  <si>
    <t>date resolved</t>
  </si>
  <si>
    <t>C166200</t>
  </si>
  <si>
    <t>Adverse Event Severity Grade</t>
  </si>
  <si>
    <t>A numeric value corresponding to the degree of severity of an adverse event.</t>
  </si>
  <si>
    <t>adverse_event_grade</t>
  </si>
  <si>
    <t>adverse event grade</t>
  </si>
  <si>
    <t>C164320</t>
  </si>
  <si>
    <t>Adverse Event Term</t>
  </si>
  <si>
    <t>A term that refers to an adverse event, often taken from a list of standardized terms.</t>
  </si>
  <si>
    <t>adverse_event_term</t>
  </si>
  <si>
    <t>adverse event term</t>
  </si>
  <si>
    <t>C78541</t>
  </si>
  <si>
    <t>Adverse Event Verbatim Description</t>
  </si>
  <si>
    <t>The verbatim description of the adverse event.</t>
  </si>
  <si>
    <t>adverse_event_description</t>
  </si>
  <si>
    <t>adverse event description</t>
  </si>
  <si>
    <t>AETERM</t>
  </si>
  <si>
    <t>C164338</t>
  </si>
  <si>
    <t>Age of Enrollment</t>
  </si>
  <si>
    <t>The age of a subject when entering a group, catalog, list, or study.</t>
  </si>
  <si>
    <t>patient_age_at_enrollment</t>
  </si>
  <si>
    <t>patient age at enrollment</t>
  </si>
  <si>
    <t>C166199</t>
  </si>
  <si>
    <t>Agent Unit of Measure</t>
  </si>
  <si>
    <t>The unit of measure that is associated with an agent for administration.</t>
  </si>
  <si>
    <t>agent_units_of_measure</t>
  </si>
  <si>
    <t>agent units of measure</t>
  </si>
  <si>
    <t>C166205</t>
  </si>
  <si>
    <t>Area of Analysis</t>
  </si>
  <si>
    <t>The total area of a sample that is used for analysis.</t>
  </si>
  <si>
    <t>analysis_area</t>
  </si>
  <si>
    <t>analysis area</t>
  </si>
  <si>
    <t>C93728</t>
  </si>
  <si>
    <t>Arm Description</t>
  </si>
  <si>
    <t>The textual representation of the arm. This is a description of the pathway followed by all subjects in a particular treatment regimen.</t>
  </si>
  <si>
    <t>arm_description</t>
  </si>
  <si>
    <t>arm description</t>
  </si>
  <si>
    <t>Study Arm Description || Study Arm Description</t>
  </si>
  <si>
    <t>C94536</t>
  </si>
  <si>
    <t>Best Overall Response</t>
  </si>
  <si>
    <t>The most clinically favorable response recorded from the start of the study treatment until the end of treatment.</t>
  </si>
  <si>
    <t>best_response</t>
  </si>
  <si>
    <t>best response</t>
  </si>
  <si>
    <t>BESTRESP || Best Overall Response</t>
  </si>
  <si>
    <t>C17998 || C18058 || C18213 || C35571 || C48660 || C4870 || C67119</t>
  </si>
  <si>
    <t>Unknown || Partial Response || Stable Disease || Progressive Disease || Not Applicable || Complete Response || Not Determined</t>
  </si>
  <si>
    <t>C168625</t>
  </si>
  <si>
    <t>Best Overall Response Registered from Start of Therapy to a Time Point of Interest</t>
  </si>
  <si>
    <t>The most clinically favorable response recorded from the start of the treatment until a specified time point in a study.</t>
  </si>
  <si>
    <t>best_resp_vet_tx_tp_best_response</t>
  </si>
  <si>
    <t>best resp vet tx tp best response</t>
  </si>
  <si>
    <t>C168626</t>
  </si>
  <si>
    <t>Best Secondary Endpoint Response Registered from Start of Therapy to a Time Point of Interest</t>
  </si>
  <si>
    <t>The most favorable response measured for a secondary endpoint recorded from the start of the treatment until a specified time point in a study.</t>
  </si>
  <si>
    <t>best_resp_vet_tx_tp_secondary_response</t>
  </si>
  <si>
    <t>best resp vet tx tp secondary response</t>
  </si>
  <si>
    <t>C94173</t>
  </si>
  <si>
    <t>Biologic Entity Birth Date</t>
  </si>
  <si>
    <t>The date (and time) on which the biologic entity is born.</t>
  </si>
  <si>
    <t>date_of_birth</t>
  </si>
  <si>
    <t>date of birth</t>
  </si>
  <si>
    <t>C64262</t>
  </si>
  <si>
    <t>Biologic Sample Preservation Procedure</t>
  </si>
  <si>
    <t>Procedures utilized to save organic substances from decay. Some preservation procedures are meant to maintain cells, tissues, or organisms in a viable state.</t>
  </si>
  <si>
    <t>sample_preservation</t>
  </si>
  <si>
    <t>sample preservation</t>
  </si>
  <si>
    <t>C143028 || C17998 || C48660 || C63521</t>
  </si>
  <si>
    <t>FFPE || Unknown || Not Applicable || Snap Frozen</t>
  </si>
  <si>
    <t>C175250</t>
  </si>
  <si>
    <t>Biospecimen Collection Chronology</t>
  </si>
  <si>
    <t>The temporal relationship between the collection of biological sample and a clinical milestone.</t>
  </si>
  <si>
    <t>sample_chronology</t>
  </si>
  <si>
    <t>sample chronology</t>
  </si>
  <si>
    <t>C175242 || C175243 || C175244 || C17998 || C48660 || C54734 || C54735 || C94193</t>
  </si>
  <si>
    <t>During Treatment || Upon Progression || Upon Relapse || Unknown || Not Applicable || Before Treatment || After Treatment || Upon Death</t>
  </si>
  <si>
    <t>C184811</t>
  </si>
  <si>
    <t>Biospecimen Repository Acronym</t>
  </si>
  <si>
    <t>The acronym associated with the biospecimen repository which samples were acquired from or submitted to.</t>
  </si>
  <si>
    <t>biospecimen_repository_acronym</t>
  </si>
  <si>
    <t>biospecimen repository acronym</t>
  </si>
  <si>
    <t>C184810</t>
  </si>
  <si>
    <t>Biospecimen Repository Name</t>
  </si>
  <si>
    <t>The name of the biospecimen repository which samples were acquired from or submitted to.</t>
  </si>
  <si>
    <t>biospecimen_repository_full_name</t>
  </si>
  <si>
    <t>biospecimen repository full name</t>
  </si>
  <si>
    <t>C70713</t>
  </si>
  <si>
    <t>Biospecimen Type</t>
  </si>
  <si>
    <t>The type of a material sample taken from a biological entity for testing, diagnostic, propagation, treatment or research purposes. This includes particular types of cellular molecules, cells, tissues, organs, body fluids, embryos, and body excretory substances.</t>
  </si>
  <si>
    <t>physical_sample_type</t>
  </si>
  <si>
    <t>physical sample type</t>
  </si>
  <si>
    <t>SPEC</t>
  </si>
  <si>
    <t>C16403 || C17610 || C19697</t>
  </si>
  <si>
    <t>Cell Line || Blood || Tissue</t>
  </si>
  <si>
    <t>C25157</t>
  </si>
  <si>
    <t>Body Surface Area</t>
  </si>
  <si>
    <t>A measure of the 2-dimensional extent of the body surface (i.e., the skin).  Body surface area (BSA) can be calculated by mathematical formula or from a chart that relates height to weight.  BSA is often an important factor in dosing.</t>
  </si>
  <si>
    <t>body_surface_area</t>
  </si>
  <si>
    <t>body surface area</t>
  </si>
  <si>
    <t>BSA || Body Surface Area</t>
  </si>
  <si>
    <t>C174446</t>
  </si>
  <si>
    <t>Body Temperature</t>
  </si>
  <si>
    <t>A measurement of the temperature of the body.</t>
  </si>
  <si>
    <t>body_temperature</t>
  </si>
  <si>
    <t>body temperature</t>
  </si>
  <si>
    <t>TEMP || Temperature</t>
  </si>
  <si>
    <t>C81328</t>
  </si>
  <si>
    <t>Body Weight</t>
  </si>
  <si>
    <t>The weight of a subject.</t>
  </si>
  <si>
    <t>patient_weight</t>
  </si>
  <si>
    <t>patient weight || weight</t>
  </si>
  <si>
    <t>BW || Body Weight</t>
  </si>
  <si>
    <t>C183330</t>
  </si>
  <si>
    <t>Canine Subject Unique Identifier</t>
  </si>
  <si>
    <t>A unique identifier for a canine clinical subject.</t>
  </si>
  <si>
    <t>canine_individual_id</t>
  </si>
  <si>
    <t>canine individual id</t>
  </si>
  <si>
    <t>C164324</t>
  </si>
  <si>
    <t>Case Identifier</t>
  </si>
  <si>
    <t>A unique alphanumeric identifier assigned to a specific case.</t>
  </si>
  <si>
    <t>case_id</t>
  </si>
  <si>
    <t>case id</t>
  </si>
  <si>
    <t>C164327</t>
  </si>
  <si>
    <t>Case Report Form Identifier</t>
  </si>
  <si>
    <t>A unique alphanumeric identifier assigned to a specific case report form.</t>
  </si>
  <si>
    <t>crf_id</t>
  </si>
  <si>
    <t>crf id</t>
  </si>
  <si>
    <t>C166254</t>
  </si>
  <si>
    <t>Change Since Last Physical Exam</t>
  </si>
  <si>
    <t>Changes from the previous physical examination that are noted during the current physical examination.</t>
  </si>
  <si>
    <t>physical_exam_changes</t>
  </si>
  <si>
    <t>physical exam changes</t>
  </si>
  <si>
    <t>C166206</t>
  </si>
  <si>
    <t>Chemotherapeutic Cycle End Date</t>
  </si>
  <si>
    <t>The date on which a chemotherapeutic cycle is ended.</t>
  </si>
  <si>
    <t>date_of_cycle_end</t>
  </si>
  <si>
    <t>date of cycle end</t>
  </si>
  <si>
    <t>C166208</t>
  </si>
  <si>
    <t>Chemotherapeutic Cycle Number</t>
  </si>
  <si>
    <t>The number of the individual chemotherapeutic cycle.</t>
  </si>
  <si>
    <t>cycle_number</t>
  </si>
  <si>
    <t>cycle number</t>
  </si>
  <si>
    <t>C166207</t>
  </si>
  <si>
    <t>Chemotherapeutic Cycle Start Date</t>
  </si>
  <si>
    <t>The date on which a chemotherapeutic cycle is started.</t>
  </si>
  <si>
    <t>date_of_cycle_start</t>
  </si>
  <si>
    <t>date of cycle start</t>
  </si>
  <si>
    <t>C183331</t>
  </si>
  <si>
    <t>Clinical Cohort Unique Identifier</t>
  </si>
  <si>
    <t>A unique identifier for a clinical cohort.</t>
  </si>
  <si>
    <t>cohort_id</t>
  </si>
  <si>
    <t>cohort id</t>
  </si>
  <si>
    <t>C70730</t>
  </si>
  <si>
    <t>Clinical Study Population Subgroup</t>
  </si>
  <si>
    <t>Relatively uniform groups (e.g. etiologically and pathogenetically more homogeneous, racial, ethnic, or gender-specific, or the disease- or condition-specific) of study subjects formed within a clinical study population for a separate analysis. The selection of the subgroups, methods of subgroup analysis, and anticipated difference in observation outcome(s) have to be defined and justified in the study protocol and based on known biological mechanisms, and/or findings in previous studies.</t>
  </si>
  <si>
    <t>patient_subgroup</t>
  </si>
  <si>
    <t>patient subgroup</t>
  </si>
  <si>
    <t>C183325</t>
  </si>
  <si>
    <t>Clinical Subject Initials</t>
  </si>
  <si>
    <t>The first letter of each word in the name of a clinical subject.</t>
  </si>
  <si>
    <t>initials</t>
  </si>
  <si>
    <t>C166209</t>
  </si>
  <si>
    <t>Cohort Description</t>
  </si>
  <si>
    <t>The description of the characteristics that define a cohort.</t>
  </si>
  <si>
    <t>cohort_description</t>
  </si>
  <si>
    <t>cohort description</t>
  </si>
  <si>
    <t>C166210</t>
  </si>
  <si>
    <t>Cohort Dose</t>
  </si>
  <si>
    <t>The dose of medication administered to a particular cohort.</t>
  </si>
  <si>
    <t>cohort_dose</t>
  </si>
  <si>
    <t>cohort dose</t>
  </si>
  <si>
    <t>C81286</t>
  </si>
  <si>
    <t>Collection Date</t>
  </si>
  <si>
    <t>The date on which the sample or data was collected.</t>
  </si>
  <si>
    <t>date_of_sample_collection</t>
  </si>
  <si>
    <t>date of sample collection</t>
  </si>
  <si>
    <t>C25393</t>
  </si>
  <si>
    <t>Comment</t>
  </si>
  <si>
    <t>A written explanation, observation or criticism added to textual material.</t>
  </si>
  <si>
    <t>comment</t>
  </si>
  <si>
    <t>C161320</t>
  </si>
  <si>
    <t>Comorbid Condition</t>
  </si>
  <si>
    <t>Medical or health condition that is concomitant or concurrent with the primary condition or disease under study.</t>
  </si>
  <si>
    <t>concurrent_disease</t>
  </si>
  <si>
    <t>concurrent disease</t>
  </si>
  <si>
    <t>C17998 || C49487 || C49488</t>
  </si>
  <si>
    <t>Unknown || No || Yes</t>
  </si>
  <si>
    <t>C164326</t>
  </si>
  <si>
    <t>Concurrent Disease Type</t>
  </si>
  <si>
    <t>The classification and naming of comorbid conditions.</t>
  </si>
  <si>
    <t>concurrent_disease_type</t>
  </si>
  <si>
    <t>concurrent disease type</t>
  </si>
  <si>
    <t>C94394</t>
  </si>
  <si>
    <t>Cumulative Dose</t>
  </si>
  <si>
    <t>The total amount of an agent (e.g., drug, biologic, radiation, etc.) administered to a subject over a defined period of time.</t>
  </si>
  <si>
    <t>total_dose</t>
  </si>
  <si>
    <t>total dose</t>
  </si>
  <si>
    <t>C166220</t>
  </si>
  <si>
    <t>Date Off Treatment</t>
  </si>
  <si>
    <t>The date on which a subject is no longer receiving therapy.</t>
  </si>
  <si>
    <t>date_off_treatment</t>
  </si>
  <si>
    <t>date off treatment</t>
  </si>
  <si>
    <t>C166218</t>
  </si>
  <si>
    <t>Date of Best Response</t>
  </si>
  <si>
    <t>The date on which the best response to therapy was observed and recorded.</t>
  </si>
  <si>
    <t>date_of_best_response</t>
  </si>
  <si>
    <t>date of best response</t>
  </si>
  <si>
    <t>C164339</t>
  </si>
  <si>
    <t>Date of Diagnosis</t>
  </si>
  <si>
    <t>The date on which a diagnosis of disease was made.</t>
  </si>
  <si>
    <t>date_of_diagnosis</t>
  </si>
  <si>
    <t>date of diagnosis</t>
  </si>
  <si>
    <t>C166219</t>
  </si>
  <si>
    <t>Date of Disease Progression</t>
  </si>
  <si>
    <t>The date on which disease progression was observed and recorded.</t>
  </si>
  <si>
    <t>date_of_disease_progression</t>
  </si>
  <si>
    <t>date of disease progression</t>
  </si>
  <si>
    <t>C164340</t>
  </si>
  <si>
    <t>Date of Evaluation</t>
  </si>
  <si>
    <t>The date on which an evaluation was performed.</t>
  </si>
  <si>
    <t>date_of_evaluation</t>
  </si>
  <si>
    <t>date of evaluation</t>
  </si>
  <si>
    <t>C164328</t>
  </si>
  <si>
    <t>Date of First Dose</t>
  </si>
  <si>
    <t>The date on which the first dose of a specified treatment regiment was administered.</t>
  </si>
  <si>
    <t>date_of_first_dose</t>
  </si>
  <si>
    <t>date of first dose</t>
  </si>
  <si>
    <t>C156819</t>
  </si>
  <si>
    <t>Date of Last Administration</t>
  </si>
  <si>
    <t>The date of the last administration of the substance of interest.</t>
  </si>
  <si>
    <t>date_last_medication_administration</t>
  </si>
  <si>
    <t>date last medication administration</t>
  </si>
  <si>
    <t>C156916</t>
  </si>
  <si>
    <t>Date of Last Contact</t>
  </si>
  <si>
    <t>The date of the last contact.</t>
  </si>
  <si>
    <t>date_of_last_contact</t>
  </si>
  <si>
    <t>date of last contact</t>
  </si>
  <si>
    <t>C164329</t>
  </si>
  <si>
    <t>Date of Last Dose</t>
  </si>
  <si>
    <t>The date on which the last dose of a specified treatment regiment was administered.</t>
  </si>
  <si>
    <t>date_of_last_dose</t>
  </si>
  <si>
    <t>date of last dose</t>
  </si>
  <si>
    <t>C164342</t>
  </si>
  <si>
    <t>Date of Last NSAID Administration</t>
  </si>
  <si>
    <t>The date on which a patient last received an NSAID.</t>
  </si>
  <si>
    <t>date_of_last_dose_nsaid</t>
  </si>
  <si>
    <t>date of last dose nsaid</t>
  </si>
  <si>
    <t>C164343</t>
  </si>
  <si>
    <t>Date of Last Steroid Administration</t>
  </si>
  <si>
    <t>The date on which a patient last received steroid.</t>
  </si>
  <si>
    <t>date_of_last_dose_steroid</t>
  </si>
  <si>
    <t>date of last dose steroid</t>
  </si>
  <si>
    <t>C156814</t>
  </si>
  <si>
    <t>Date of Last Therapy</t>
  </si>
  <si>
    <t>The date of the last radiation treatment, chemotherapy, molecular targeted therapy, or immunotherapy treatment.</t>
  </si>
  <si>
    <t>date_of_last_dose_any_therapy</t>
  </si>
  <si>
    <t>date of last dose any therapy</t>
  </si>
  <si>
    <t>C166253</t>
  </si>
  <si>
    <t>Date of Missed Dose</t>
  </si>
  <si>
    <t>Specifies the date of a missed dose of a therapeutic agent.</t>
  </si>
  <si>
    <t>date_of_missed_dose</t>
  </si>
  <si>
    <t>date of missed dose</t>
  </si>
  <si>
    <t>C159308</t>
  </si>
  <si>
    <t>Date of Surgical Procedure</t>
  </si>
  <si>
    <t>A question about the date on which a surgical procedure was performed.</t>
  </si>
  <si>
    <t>date_of_surgery</t>
  </si>
  <si>
    <t>date of surgery</t>
  </si>
  <si>
    <t>C71462</t>
  </si>
  <si>
    <t>Digital Object Identifier</t>
  </si>
  <si>
    <t>A unique code used by publishers in the identification and exchange of the content of a digital object, such as a journal article, web document, or other item of intellectual property. The DOI consists of two parts: a prefix assigned to each publisher by the administrative DOI agency and a suffix assigned by the publisher that may be any code the publisher chooses.</t>
  </si>
  <si>
    <t>digital_object_id</t>
  </si>
  <si>
    <t>digital object id</t>
  </si>
  <si>
    <t>C28076</t>
  </si>
  <si>
    <t>Disease Grade Qualifier</t>
  </si>
  <si>
    <t>A term that refers to the cellular differentiation of a malignant cellular infiltrate. A cancer is defined through grades I-IV (or 1-4), or as well, moderately, poorly differentiated or undifferentiated.</t>
  </si>
  <si>
    <t>tumor_grade</t>
  </si>
  <si>
    <t>tumor grade</t>
  </si>
  <si>
    <t>C14158 || C14161 || C17998 || C28077 || C28078 || C28079 || C28082 || C28083 || C48660</t>
  </si>
  <si>
    <t>High || Low || Unknown || 1 || 2 || 3 || 4 || Medium || Not Applicable</t>
  </si>
  <si>
    <t>C185941</t>
  </si>
  <si>
    <t>Disease Molecular Subtype Qualifier</t>
  </si>
  <si>
    <t>A term or phrase used to specify or describe a disease subtype based on its molecular signature.</t>
  </si>
  <si>
    <t>molecular_subtype</t>
  </si>
  <si>
    <t>molecular subtype</t>
  </si>
  <si>
    <t>C28108</t>
  </si>
  <si>
    <t>Disease Stage Qualifier</t>
  </si>
  <si>
    <t>An adjectival term that can specify or describe a disease stage.</t>
  </si>
  <si>
    <t>stage_of_disease</t>
  </si>
  <si>
    <t>stage of disease</t>
  </si>
  <si>
    <t>C17998 || C186460 || C186461 || C186462 || C186463 || C186464 || C186465 || C186466 || C186467 || C186468 || C186470 || C186471 || C186472 || C48660 || C67119</t>
  </si>
  <si>
    <t>Unknown || I || Ia || Ib || II || IIa || IIb || III || IIIa || IIIb || IV || IVa || IVb || Not Applicable || Not Determined</t>
  </si>
  <si>
    <t>C2991</t>
  </si>
  <si>
    <t>Disease or Disorder</t>
  </si>
  <si>
    <t>Any abnormal condition of the body or mind that causes discomfort, dysfunction, or distress to the person affected or those in contact with the person. The term is often used broadly to include injuries, disabilities, syndromes, symptoms, deviant behaviors, and atypical variations of structure and function.</t>
  </si>
  <si>
    <t>disease_term</t>
  </si>
  <si>
    <t>disease term</t>
  </si>
  <si>
    <t>C93399</t>
  </si>
  <si>
    <t>Document Identifier</t>
  </si>
  <si>
    <t>The unique identification of a document in a specified context.</t>
  </si>
  <si>
    <t>document_number</t>
  </si>
  <si>
    <t>document number</t>
  </si>
  <si>
    <t>C53693</t>
  </si>
  <si>
    <t>Dog Breed</t>
  </si>
  <si>
    <t>A type of dog known for its special or distinctive characteristics.</t>
  </si>
  <si>
    <t>breed</t>
  </si>
  <si>
    <t>C25488</t>
  </si>
  <si>
    <t>Dose</t>
  </si>
  <si>
    <t>A quantity of an agent (such as substance or energy) administered, taken, or absorbed at one time.</t>
  </si>
  <si>
    <t>dose_level</t>
  </si>
  <si>
    <t>dose level</t>
  </si>
  <si>
    <t>DOSE || DOSE || Dose || Dose Level || Dose per Administration || TRTDOS</t>
  </si>
  <si>
    <t>C167190</t>
  </si>
  <si>
    <t>Dose Administered</t>
  </si>
  <si>
    <t>A quantity of an agent given to an individual at one time.</t>
  </si>
  <si>
    <t>medication_actual_dose</t>
  </si>
  <si>
    <t>medication actual dose</t>
  </si>
  <si>
    <t>C71137</t>
  </si>
  <si>
    <t>Dose Regimen</t>
  </si>
  <si>
    <t>A treatment plan that specifies the amount, schedule, and the duration of intervention(s).</t>
  </si>
  <si>
    <t>dose_schedule</t>
  </si>
  <si>
    <t>dose schedule</t>
  </si>
  <si>
    <t>DOSRGM || DOSRGM || Dose Regimen</t>
  </si>
  <si>
    <t>C166259</t>
  </si>
  <si>
    <t>Dose Unit of Measure</t>
  </si>
  <si>
    <t>The unit of measure that is associated with the dose of a substance administered to the subject.</t>
  </si>
  <si>
    <t>dose_units_of_measure</t>
  </si>
  <si>
    <t>dose units of measure</t>
  </si>
  <si>
    <t>C164322</t>
  </si>
  <si>
    <t>Drug Name</t>
  </si>
  <si>
    <t>The identifier or name of a therapeutic agent.</t>
  </si>
  <si>
    <t>agent_name</t>
  </si>
  <si>
    <t>agent name</t>
  </si>
  <si>
    <t>C83168</t>
  </si>
  <si>
    <t>Duration of Use</t>
  </si>
  <si>
    <t>The amount of time that a thing is consumed or employed.</t>
  </si>
  <si>
    <t>medication_duration</t>
  </si>
  <si>
    <t>medication duration</t>
  </si>
  <si>
    <t>CDUR</t>
  </si>
  <si>
    <t>C41328</t>
  </si>
  <si>
    <t>Electrocardiographic Finding</t>
  </si>
  <si>
    <t>Graphic representation and categorization of the electrical vectors produced by the depolarization and repolarization of myocardial tissue.</t>
  </si>
  <si>
    <t>ecg</t>
  </si>
  <si>
    <t>C172272</t>
  </si>
  <si>
    <t>Electronic File Content Type</t>
  </si>
  <si>
    <t>The nature of the content stored in an electronic file.</t>
  </si>
  <si>
    <t>file_type</t>
  </si>
  <si>
    <t>file type</t>
  </si>
  <si>
    <t>C171178 || C172215 || C172216 || C172880 || C175233 || C175234 || C175239 || C175245 || C175246 || C175247 || C183341 || C183342 || C28277 || C70817</t>
  </si>
  <si>
    <t>Variant Report || Mutation Annotation File || Variant Call File || Index File || RNA Sequence File || Whole Exome Sequence File || Whole Genome Sequence File || DNA Methylation Analysis File || Image File || Supplemental Data File || Array CGH Analysis File || Data Analysis Whitepaper || Pathology Report || pathology_report || Study Protocol</t>
  </si>
  <si>
    <t>C171190</t>
  </si>
  <si>
    <t>Electronic File Description</t>
  </si>
  <si>
    <t>A free text field that can be used to document details about an electronic file that may not be captured elsewhere.</t>
  </si>
  <si>
    <t>file_description</t>
  </si>
  <si>
    <t>file description</t>
  </si>
  <si>
    <t>C171252</t>
  </si>
  <si>
    <t>Electronic File Format</t>
  </si>
  <si>
    <t>The format of an electronic file.</t>
  </si>
  <si>
    <t>file_format</t>
  </si>
  <si>
    <t>file format</t>
  </si>
  <si>
    <t>C171191</t>
  </si>
  <si>
    <t>Electronic File Name</t>
  </si>
  <si>
    <t>The literal identifier for an electronic file.</t>
  </si>
  <si>
    <t>file_name</t>
  </si>
  <si>
    <t>file name</t>
  </si>
  <si>
    <t>C171192</t>
  </si>
  <si>
    <t>Electronic File Size</t>
  </si>
  <si>
    <t>The size of an electronic file.</t>
  </si>
  <si>
    <t>file_size</t>
  </si>
  <si>
    <t>file size</t>
  </si>
  <si>
    <t>C171193</t>
  </si>
  <si>
    <t>Electronic File Status</t>
  </si>
  <si>
    <t>The condition for an electronic file relative to the current data or file processing step.</t>
  </si>
  <si>
    <t>file_status</t>
  </si>
  <si>
    <t>file status</t>
  </si>
  <si>
    <t>C172861 || C172862 || C172863 || C172864 || C172865 || C172866 || C172867 || C172868 || C172869 || C172870 || C172871 || C172872 || C172876</t>
  </si>
  <si>
    <t>uploading || uploaded || md5summing || md5summed || validating || error || invalid || suppressed || redacted || live || validated || submitted || released</t>
  </si>
  <si>
    <t>C82573</t>
  </si>
  <si>
    <t>End Time</t>
  </si>
  <si>
    <t>The time when an event has ceased.</t>
  </si>
  <si>
    <t>stop_time</t>
  </si>
  <si>
    <t>stop time</t>
  </si>
  <si>
    <t>ENTIM</t>
  </si>
  <si>
    <t>C166224</t>
  </si>
  <si>
    <t>Enrollment Document Number</t>
  </si>
  <si>
    <t>The identifier assigned to an enrollment document.</t>
  </si>
  <si>
    <t>enrollment_document_number</t>
  </si>
  <si>
    <t>enrollment document number</t>
  </si>
  <si>
    <t>C166226</t>
  </si>
  <si>
    <t>Evaluation Code</t>
  </si>
  <si>
    <t>The code assigned to an evaluation.</t>
  </si>
  <si>
    <t>evaluation_code</t>
  </si>
  <si>
    <t>evaluation code</t>
  </si>
  <si>
    <t>C166227</t>
  </si>
  <si>
    <t>Evaluation Sequence Number</t>
  </si>
  <si>
    <t>The number assigned to an evaluation, indicating where a particular evaluation falls within a sequence of multiple evaluations.</t>
  </si>
  <si>
    <t>evaluation_number</t>
  </si>
  <si>
    <t>evaluation number</t>
  </si>
  <si>
    <t>C40974</t>
  </si>
  <si>
    <t>First Name</t>
  </si>
  <si>
    <t>A word or group of words indicating a person's first (personal or given) name; the name that precedes the surname.</t>
  </si>
  <si>
    <t>pi_first_name</t>
  </si>
  <si>
    <t>pi first name</t>
  </si>
  <si>
    <t>C156846</t>
  </si>
  <si>
    <t>Follow-Up Information</t>
  </si>
  <si>
    <t>Information regarding the follow-up period.</t>
  </si>
  <si>
    <t>follow_up_data</t>
  </si>
  <si>
    <t>follow up data</t>
  </si>
  <si>
    <t>C49487 || C49488</t>
  </si>
  <si>
    <t>No || Yes</t>
  </si>
  <si>
    <t>C166228</t>
  </si>
  <si>
    <t>Follow-Up Type of Contact</t>
  </si>
  <si>
    <t>A description of the type of interaction that occurs between provider and subject during the follow-up period.</t>
  </si>
  <si>
    <t>contact_type</t>
  </si>
  <si>
    <t>contact type</t>
  </si>
  <si>
    <t>C166265</t>
  </si>
  <si>
    <t>Histologic Confirmation Date</t>
  </si>
  <si>
    <t>The date that a histological diagnosis was confirmed.</t>
  </si>
  <si>
    <t>date_of_histology_confirmation</t>
  </si>
  <si>
    <t>date of histology confirmation</t>
  </si>
  <si>
    <t>C18000</t>
  </si>
  <si>
    <t>Histologic Grade</t>
  </si>
  <si>
    <t>The degree of abnormality of cancer cells, a measure of differentiation, the extent to which cancer cells are similar in appearance and function to healthy cells of the same tissue type. The degree of differentiation often relates to the clinical behavior of the particular tumor. Based on the microscopic findings, tumor grade is commonly described by one of four degrees of severity. Histopathologic grade of a tumor may be used to plan treatment and estimate the future course, outcome, and overall prognosis of disease. Certain types of cancers, such as soft tissue sarcoma, primary brain tumors, lymphomas, and breast have special grading systems.</t>
  </si>
  <si>
    <t>histological_grade</t>
  </si>
  <si>
    <t>histological grade</t>
  </si>
  <si>
    <t>OVLTGRD || Overall Tumor Grade</t>
  </si>
  <si>
    <t>C166230</t>
  </si>
  <si>
    <t>Histopathology-Cytopathology Indicator</t>
  </si>
  <si>
    <t>An indicator denoting whether a diagnosis was assigned based on histopathology or cytopathology.</t>
  </si>
  <si>
    <t>histology_cytopathology</t>
  </si>
  <si>
    <t>histology cytopathology</t>
  </si>
  <si>
    <t>C166268</t>
  </si>
  <si>
    <t>How was the Extent of Disease Measured</t>
  </si>
  <si>
    <t>A question pertaining to how the extent of a disease or lesion was measured.</t>
  </si>
  <si>
    <t>measured_how</t>
  </si>
  <si>
    <t>measured how</t>
  </si>
  <si>
    <t>C168629</t>
  </si>
  <si>
    <t>ICDC Program Sort Order</t>
  </si>
  <si>
    <t>A value assigned by the Integrated Canine Data Commons (ICDC) that indicates where a particular project is located in the list of all of the projects included in ICDC.</t>
  </si>
  <si>
    <t>program_sort_order</t>
  </si>
  <si>
    <t>program sort order</t>
  </si>
  <si>
    <t>C168630</t>
  </si>
  <si>
    <t>ICDC Study Identifier</t>
  </si>
  <si>
    <t>A unique alphanumeric code assigned to a project by the Integrated Canine Data Commons (ICDC) that includes an abbreviation representing the project's sponsor organization.</t>
  </si>
  <si>
    <t>clinical_study_designation</t>
  </si>
  <si>
    <t>clinical study designation</t>
  </si>
  <si>
    <t>C183328</t>
  </si>
  <si>
    <t>ICDC Study/Trial Accession Identifier</t>
  </si>
  <si>
    <t>A unique, alpha-numeric identifier comprised of "ICDC" followed by six digits, which can be resolved by identifiers.org and is assigned to the study/trial as it is on-boarded.</t>
  </si>
  <si>
    <t>accession_id</t>
  </si>
  <si>
    <t>accession id</t>
  </si>
  <si>
    <t>C171437</t>
  </si>
  <si>
    <t>ICDC Summarized Sample Type Indicator</t>
  </si>
  <si>
    <t>An ICDC property that specifies the combined data that indicates the type (tissue, blood, cells, etc.), normal or tumor origin and derivation from a primary tumor or metastatic lesion for a sample.</t>
  </si>
  <si>
    <t>summarized_sample_type</t>
  </si>
  <si>
    <t>summarized sample type</t>
  </si>
  <si>
    <t>C183338</t>
  </si>
  <si>
    <t>Image Repository Name</t>
  </si>
  <si>
    <t>The name of the imaging data repository.</t>
  </si>
  <si>
    <t>repository_name</t>
  </si>
  <si>
    <t>repository name</t>
  </si>
  <si>
    <t>C183333</t>
  </si>
  <si>
    <t>Image Set Access Method Indicator</t>
  </si>
  <si>
    <t>An enumeration of the methods by which a user can obtain an image set.</t>
  </si>
  <si>
    <t>collection_access</t>
  </si>
  <si>
    <t>collection access</t>
  </si>
  <si>
    <t>C183343 || C183344</t>
  </si>
  <si>
    <t>Cloud || Download</t>
  </si>
  <si>
    <t>C183332</t>
  </si>
  <si>
    <t>Image Set Name</t>
  </si>
  <si>
    <t>The name of a set of images stored together.</t>
  </si>
  <si>
    <t>image_collection_name</t>
  </si>
  <si>
    <t>image collection name</t>
  </si>
  <si>
    <t>C183334</t>
  </si>
  <si>
    <t>Image Set URL</t>
  </si>
  <si>
    <t>A URL-formatted web address for a set of images stored together.</t>
  </si>
  <si>
    <t>image_collection_url</t>
  </si>
  <si>
    <t>image collection url</t>
  </si>
  <si>
    <t>C69268</t>
  </si>
  <si>
    <t>Image Type</t>
  </si>
  <si>
    <t>A category of image.</t>
  </si>
  <si>
    <t>image_type_included</t>
  </si>
  <si>
    <t>image type included</t>
  </si>
  <si>
    <t>C93579</t>
  </si>
  <si>
    <t>Informed Consent Date</t>
  </si>
  <si>
    <t>The date (and time) the patient gives consent to a surgical or medical procedure or participation in a clinical study after achieving an understanding of the relevant medical facts and the risks involved.</t>
  </si>
  <si>
    <t>date_of_informed_consent</t>
  </si>
  <si>
    <t>date of informed consent</t>
  </si>
  <si>
    <t>C41206</t>
  </si>
  <si>
    <t>Institution</t>
  </si>
  <si>
    <t>An established society, corporation, foundation or other organization founded and united for a specific purpose, e.g. for health-related research; also used to refer to a building or buildings occupied or used by such organization.</t>
  </si>
  <si>
    <t>registering_institution</t>
  </si>
  <si>
    <t>registering institution</t>
  </si>
  <si>
    <t>INSTITUTION</t>
  </si>
  <si>
    <t>C166266</t>
  </si>
  <si>
    <t>Institutional Animal Care and Use Committee Approval Date</t>
  </si>
  <si>
    <t>The date that the Institutional Animal Care and Use Committee (IACUC) approved an animal study protocol. This date cannot be released to funding agencies until congruency between the animal use in the funding proposal and the IACUC approved protocol has been verified.</t>
  </si>
  <si>
    <t>date_of_iacuc_approval</t>
  </si>
  <si>
    <t>date of iacuc approval</t>
  </si>
  <si>
    <t>C25218</t>
  </si>
  <si>
    <t>Intervention or Procedure</t>
  </si>
  <si>
    <t>An activity that produces an effect, or that is intended to alter the course of a disease in a patient or population. This is a general term that encompasses the medical, social, behavioral, and environmental acts that can have preventive, therapeutic, or palliative effects.</t>
  </si>
  <si>
    <t>procedure</t>
  </si>
  <si>
    <t>Intervention</t>
  </si>
  <si>
    <t>C174266</t>
  </si>
  <si>
    <t>Investigational Arm</t>
  </si>
  <si>
    <t>An arm describing the intervention or treatment plan for a group of participants in the study receiving test product(s).</t>
  </si>
  <si>
    <t>arm</t>
  </si>
  <si>
    <t>Experimental Arm</t>
  </si>
  <si>
    <t>C183336</t>
  </si>
  <si>
    <t>Journal Citation</t>
  </si>
  <si>
    <t>A bibliographical reference to a cited journal article.</t>
  </si>
  <si>
    <t>journal_citation</t>
  </si>
  <si>
    <t>journal citation</t>
  </si>
  <si>
    <t>C40975</t>
  </si>
  <si>
    <t>Last Name</t>
  </si>
  <si>
    <t>A word or group of words indicating a person's last (family) name.</t>
  </si>
  <si>
    <t>pi_last_name</t>
  </si>
  <si>
    <t>pi last name</t>
  </si>
  <si>
    <t>C166231</t>
  </si>
  <si>
    <t>Lesion Description</t>
  </si>
  <si>
    <t>Specifies the description of a localized pathological or traumatic structural change, damage, deformity, or discontinuity of tissue, organ, or body part.</t>
  </si>
  <si>
    <t>lesion_description</t>
  </si>
  <si>
    <t>lesion description</t>
  </si>
  <si>
    <t>C93587</t>
  </si>
  <si>
    <t>Lesion Number</t>
  </si>
  <si>
    <t>The integer assigned to a localized pathological or traumatic structural change, damage, deformity, or discontinuity of tissue, organ or body part.</t>
  </si>
  <si>
    <t>lesion_number</t>
  </si>
  <si>
    <t>lesion number</t>
  </si>
  <si>
    <t>C166232</t>
  </si>
  <si>
    <t>Lesion Site</t>
  </si>
  <si>
    <t>Specifies the anatomic site of a localized pathological or traumatic structural change, damage, deformity, or discontinuity of tissue, organ, or body part.</t>
  </si>
  <si>
    <t>lesion_site</t>
  </si>
  <si>
    <t>lesion site</t>
  </si>
  <si>
    <t>C96684</t>
  </si>
  <si>
    <t>Longest Diameter</t>
  </si>
  <si>
    <t>The longest possible length of a straight line passing through the center of a circular or spheroid object that connects two points on the circumference.</t>
  </si>
  <si>
    <t>longest_measurement</t>
  </si>
  <si>
    <t>longest measurement</t>
  </si>
  <si>
    <t>LDIAM || LDIAM || LDIAM || LDIAM || LDIAM || Longest Diameter || Longest Diameter || Longest Diameter || Longest Diameter || Longest Diameter</t>
  </si>
  <si>
    <t>C70848</t>
  </si>
  <si>
    <t>Lot Number</t>
  </si>
  <si>
    <t>A distinctive alpha-numeric identification code assigned by the manufacturer or distributor to a specific quantity of manufactured material or product within a batch.</t>
  </si>
  <si>
    <t>medication_lot_number</t>
  </si>
  <si>
    <t>medication lot number</t>
  </si>
  <si>
    <t>LOT || LOT || Lot Number</t>
  </si>
  <si>
    <t>C171276</t>
  </si>
  <si>
    <t>MD5 Checksum</t>
  </si>
  <si>
    <t>A 32-character hexadecimal number that is computed on a file.</t>
  </si>
  <si>
    <t>md5sum</t>
  </si>
  <si>
    <t>C167209</t>
  </si>
  <si>
    <t>Measurable Lesion</t>
  </si>
  <si>
    <t>A finding indicating that a localized pathological lesion can be measured in at least one dimension.</t>
  </si>
  <si>
    <t>measurable_lesion</t>
  </si>
  <si>
    <t>measurable lesion</t>
  </si>
  <si>
    <t>C459</t>
  </si>
  <si>
    <t>Medication</t>
  </si>
  <si>
    <t>A drug product that contains one or more active and/or inactive ingredients; it is intended to treat, prevent or alleviate the symptoms of disease. This term does not refer to the individual ingredients that make up the product.</t>
  </si>
  <si>
    <t>medication</t>
  </si>
  <si>
    <t>C166233</t>
  </si>
  <si>
    <t>Medication Acutal Unit of Measure</t>
  </si>
  <si>
    <t>The actual unit of measure used to quantify an administered dose of a therapeutic agent to a subject.</t>
  </si>
  <si>
    <t>medication_actual_units_of_measure</t>
  </si>
  <si>
    <t>medication actual units of measure</t>
  </si>
  <si>
    <t>C166235</t>
  </si>
  <si>
    <t>Medication Course Number</t>
  </si>
  <si>
    <t>The number assigned to a course of therapeutic agent administration, indicating where a particular course of treatment falls within a sequence of treatments.</t>
  </si>
  <si>
    <t>medication_course_number</t>
  </si>
  <si>
    <t>medication course number</t>
  </si>
  <si>
    <t>C192240</t>
  </si>
  <si>
    <t>Medication Dose Unit of Measure</t>
  </si>
  <si>
    <t>The unit of measure that is associated with the dose of an administered medicine.</t>
  </si>
  <si>
    <t>medication_units_of_measure</t>
  </si>
  <si>
    <t>medication units of measure</t>
  </si>
  <si>
    <t>C166236</t>
  </si>
  <si>
    <t>Medication Vial Identifier</t>
  </si>
  <si>
    <t>An identifier associated with a particular vial of medication.</t>
  </si>
  <si>
    <t>medication_vial_id</t>
  </si>
  <si>
    <t>medication vial id</t>
  </si>
  <si>
    <t>C166237</t>
  </si>
  <si>
    <t>Middle Initial</t>
  </si>
  <si>
    <t>The first letter of a person's middle name.</t>
  </si>
  <si>
    <t>pi_middle_initial</t>
  </si>
  <si>
    <t>pi middle initial</t>
  </si>
  <si>
    <t>C50429</t>
  </si>
  <si>
    <t>Missed Dose</t>
  </si>
  <si>
    <t>A dose of medicine that was not taken at the prescribed dosing interval.</t>
  </si>
  <si>
    <t>missed_dose_amount</t>
  </si>
  <si>
    <t>missed dose amount</t>
  </si>
  <si>
    <t>C166234</t>
  </si>
  <si>
    <t>Missed Dose Unit of Measure</t>
  </si>
  <si>
    <t>The unit of measure used to quantify a missed dose of a therapeutic agent to a subject.</t>
  </si>
  <si>
    <t>missed_dose_units_of_measure</t>
  </si>
  <si>
    <t>missed dose units of measure</t>
  </si>
  <si>
    <t>C166269</t>
  </si>
  <si>
    <t>Missed Medication Dose Name</t>
  </si>
  <si>
    <t>The name of the medication that was not taken when a dose was missed.</t>
  </si>
  <si>
    <t>medication_missed_dose</t>
  </si>
  <si>
    <t>medication missed dose</t>
  </si>
  <si>
    <t>C164330</t>
  </si>
  <si>
    <t>Modified ECOG Performance Status</t>
  </si>
  <si>
    <t>A version of the ECOG performance status scale for use in canines.</t>
  </si>
  <si>
    <t>modified_ecog</t>
  </si>
  <si>
    <t>modified ecog</t>
  </si>
  <si>
    <t>C164333</t>
  </si>
  <si>
    <t>NSAID Total Dose</t>
  </si>
  <si>
    <t>The total number of doses of NSAIDs given in a given period of time.</t>
  </si>
  <si>
    <t>total_number_of_doses_nsaid</t>
  </si>
  <si>
    <t>total number of doses nsaid</t>
  </si>
  <si>
    <t>C166270</t>
  </si>
  <si>
    <t>Necropsy Sample</t>
  </si>
  <si>
    <t>A biospecimen collected during the surgical examination of a dead body.</t>
  </si>
  <si>
    <t>necropsy_sample</t>
  </si>
  <si>
    <t>necropsy sample</t>
  </si>
  <si>
    <t>C17998 || C48660 || C49487 || C49488</t>
  </si>
  <si>
    <t>Unknown || Not Applicable || No || Yes</t>
  </si>
  <si>
    <t>C158349</t>
  </si>
  <si>
    <t>Neutered Indicator</t>
  </si>
  <si>
    <t>An indication as to whether the animal(s) has been neutered.</t>
  </si>
  <si>
    <t>neutered_indicator</t>
  </si>
  <si>
    <t>neutered indicator</t>
  </si>
  <si>
    <t>NEUTIND || Neutered Indicator</t>
  </si>
  <si>
    <t>C166238</t>
  </si>
  <si>
    <t>Non-Tumor Tissue Area</t>
  </si>
  <si>
    <t>The area within a sample that is represented by non-tumor tissue.</t>
  </si>
  <si>
    <t>non_tumor_tissue_area</t>
  </si>
  <si>
    <t>non tumor tissue area</t>
  </si>
  <si>
    <t>C166271</t>
  </si>
  <si>
    <t>Non-responsive Therapy Type</t>
  </si>
  <si>
    <t>The categorization of the treatment that was administered to a subject that did not produce the intended (therapeutic) effect.</t>
  </si>
  <si>
    <t>nonresponse_therapy_type</t>
  </si>
  <si>
    <t>nonresponse therapy type</t>
  </si>
  <si>
    <t>C166229</t>
  </si>
  <si>
    <t>Normal or Tumor Sample Pathology Indicator</t>
  </si>
  <si>
    <t>Specifies whether a sample is derived from normal or tumor-bearing tissue.</t>
  </si>
  <si>
    <t>general_sample_pathology</t>
  </si>
  <si>
    <t>general sample pathology</t>
  </si>
  <si>
    <t>C12801 || C14143 || C14172 || C175249 || C3113 || C48660</t>
  </si>
  <si>
    <t>Normal || Malignant || Benign || Diseased || Hyperplastic || Not Applicable</t>
  </si>
  <si>
    <t>C166241</t>
  </si>
  <si>
    <t>Number of Prior Regimens</t>
  </si>
  <si>
    <t>A number that identifies the number of prior cycles of any therapy a subject has received.</t>
  </si>
  <si>
    <t>number_of_prior_regimens_any_therapy</t>
  </si>
  <si>
    <t>number of prior regimens any therapy</t>
  </si>
  <si>
    <t>C166242</t>
  </si>
  <si>
    <t>Number of Prior Regimens of NSAID</t>
  </si>
  <si>
    <t>A number that identifies the number of prior cycles of NSAID therapy a subject has received.</t>
  </si>
  <si>
    <t>number_of_prior_regimens_nsaid</t>
  </si>
  <si>
    <t>number of prior regimens nsaid</t>
  </si>
  <si>
    <t>C166243</t>
  </si>
  <si>
    <t>Number of Prior Regimens of Steroids</t>
  </si>
  <si>
    <t>A number that identifies the number of prior cycles of steroid therapy a subject has received.</t>
  </si>
  <si>
    <t>number_of_prior_regimens_steroid</t>
  </si>
  <si>
    <t>number of prior regimens steroid</t>
  </si>
  <si>
    <t>C93610</t>
  </si>
  <si>
    <t>Off Study Date</t>
  </si>
  <si>
    <t>The date (and time) when the study subject is removed from the study.</t>
  </si>
  <si>
    <t>date_off_study</t>
  </si>
  <si>
    <t>date off study</t>
  </si>
  <si>
    <t>C12919</t>
  </si>
  <si>
    <t>Organ System</t>
  </si>
  <si>
    <t>An anatomical structure that consists of organs and organ subclasses responsible for certain body functions.  Representative examples are the gastrointestinal system, urinary system, and hematopoietic system.</t>
  </si>
  <si>
    <t>body_system</t>
  </si>
  <si>
    <t>body system</t>
  </si>
  <si>
    <t>C12378 || C12686 || C12705 || C12746 || C12754 || C12755 || C12810 || C12841 || C12907 || C16326 || C17649 || C42300</t>
  </si>
  <si>
    <t>Gastrointestinal || Cardiovascular || Endocrine || Lymphatic || Musculoskeletal || Neurologic || Genitourinary || Integumentary || Attitude || Other || Eyes/Ears/Nose/Throat</t>
  </si>
  <si>
    <t>C47922</t>
  </si>
  <si>
    <t>Pathname</t>
  </si>
  <si>
    <t>The specification of a node (file or directory) in a hierarchical file system, usually specified by listing the nodes top-down.</t>
  </si>
  <si>
    <t>file_location</t>
  </si>
  <si>
    <t>file location</t>
  </si>
  <si>
    <t>C28277</t>
  </si>
  <si>
    <t>Pathology Report</t>
  </si>
  <si>
    <t>A report that provides a description of the gross and microscopic examination of the specimen and is used to make a diagnosis and to determine treatment. It defines which structures and organs of the body are involved by the tumor, verifies the primary site of the cancer and describes the extent to which it has spread.</t>
  </si>
  <si>
    <t>pathology report</t>
  </si>
  <si>
    <t>C164337</t>
  </si>
  <si>
    <t>Patient Identifier</t>
  </si>
  <si>
    <t>An alphanumeric identifier assigned to a specific patient.</t>
  </si>
  <si>
    <t>patient_id</t>
  </si>
  <si>
    <t>patient id</t>
  </si>
  <si>
    <t>C166244</t>
  </si>
  <si>
    <t>Patient Status</t>
  </si>
  <si>
    <t>An indicator that provides information on the current health status of a patient.</t>
  </si>
  <si>
    <t>patient_status</t>
  </si>
  <si>
    <t>patient status</t>
  </si>
  <si>
    <t>C166202</t>
  </si>
  <si>
    <t>Percent Pigmented Tumor in Analysis Area</t>
  </si>
  <si>
    <t>The area of a sample on a slide that is represented by pigmented tumor tissue, which will be analyzed.</t>
  </si>
  <si>
    <t>analysis_area_percentage_pigmented_tumor</t>
  </si>
  <si>
    <t>analysis area percentage pigmented tumor</t>
  </si>
  <si>
    <t>C166203</t>
  </si>
  <si>
    <t>Percent Stroma in Analysis Area</t>
  </si>
  <si>
    <t>The percentage of the analysis area that is represented by stromal tissue.</t>
  </si>
  <si>
    <t>analysis_area_percentage_stroma</t>
  </si>
  <si>
    <t>analysis area percentage stroma</t>
  </si>
  <si>
    <t>C166245</t>
  </si>
  <si>
    <t>Percent Stromal Tissue</t>
  </si>
  <si>
    <t>The percentage of stromal tissue in a sample.</t>
  </si>
  <si>
    <t>percentage_stroma</t>
  </si>
  <si>
    <t>percentage stroma</t>
  </si>
  <si>
    <t>C166246</t>
  </si>
  <si>
    <t>Percent Tumor Tissue</t>
  </si>
  <si>
    <t>The percentage of tumor tissue in a sample.</t>
  </si>
  <si>
    <t>percentage_tumor</t>
  </si>
  <si>
    <t>percentage tumor</t>
  </si>
  <si>
    <t>C166204</t>
  </si>
  <si>
    <t>Percent Tumor in Analysis Area</t>
  </si>
  <si>
    <t>The percentage of the analysis area that is represented by tumor tissue.</t>
  </si>
  <si>
    <t>analysis_area_percentage_tumor</t>
  </si>
  <si>
    <t>analysis area percentage tumor</t>
  </si>
  <si>
    <t>C166201</t>
  </si>
  <si>
    <t>Percent of Glass in Analysis Area</t>
  </si>
  <si>
    <t>The area of a sample on a slide that is represented by glass; the area of the sample that represents gaps in the sample.</t>
  </si>
  <si>
    <t>analysis_area_percentage_glass</t>
  </si>
  <si>
    <t>analysis area percentage glass</t>
  </si>
  <si>
    <t>C93620</t>
  </si>
  <si>
    <t>Period Dose Total</t>
  </si>
  <si>
    <t>Total of all doses of treatment in a given period of time.</t>
  </si>
  <si>
    <t>total_number_of_doses_any_therapy</t>
  </si>
  <si>
    <t>total number of doses any therapy</t>
  </si>
  <si>
    <t>C25257</t>
  </si>
  <si>
    <t>Phase</t>
  </si>
  <si>
    <t>A distinguishable part, a stage in a series of events or in a process of development, e.g. any of the varying aspects or stages in course of a disease; a fraction of a cycle.</t>
  </si>
  <si>
    <t>phase</t>
  </si>
  <si>
    <t>C113376</t>
  </si>
  <si>
    <t>Physical Exam Performed</t>
  </si>
  <si>
    <t>An indication or description that a subject physical examination test has occurred.</t>
  </si>
  <si>
    <t>physical_exam_performed</t>
  </si>
  <si>
    <t>physical exam performed</t>
  </si>
  <si>
    <t>PEPERF</t>
  </si>
  <si>
    <t>C166247</t>
  </si>
  <si>
    <t>Physical Examination Comment</t>
  </si>
  <si>
    <t>A field for use to add comments regarding a physical examination.</t>
  </si>
  <si>
    <t>pe_comment</t>
  </si>
  <si>
    <t>pe comment</t>
  </si>
  <si>
    <t>C83030</t>
  </si>
  <si>
    <t>Physical Examination Date</t>
  </si>
  <si>
    <t>The date that the physical examination occurred on.</t>
  </si>
  <si>
    <t>date_of_examination</t>
  </si>
  <si>
    <t>date of examination</t>
  </si>
  <si>
    <t>PEDAT</t>
  </si>
  <si>
    <t>C83119</t>
  </si>
  <si>
    <t>Physical Examination Finding</t>
  </si>
  <si>
    <t>The result of an evaluation of the body and its functions using visual inspection, palpation, percussion, or auscultation that is performed to determine the presence, absence, or degree of a condition.</t>
  </si>
  <si>
    <t>pe_finding</t>
  </si>
  <si>
    <t>pe finding</t>
  </si>
  <si>
    <t>PERES</t>
  </si>
  <si>
    <t>C81297</t>
  </si>
  <si>
    <t>Point in Time Test Given</t>
  </si>
  <si>
    <t>The hour, minute, and/or second that an examination was administered.</t>
  </si>
  <si>
    <t>assessment_timepoint</t>
  </si>
  <si>
    <t>assessment timepoint</t>
  </si>
  <si>
    <t>C158874</t>
  </si>
  <si>
    <t>Primary Site of Disease</t>
  </si>
  <si>
    <t>The anatomic location where a disease of interest originated.</t>
  </si>
  <si>
    <t>primary_disease_site</t>
  </si>
  <si>
    <t>primary disease site</t>
  </si>
  <si>
    <t>C166248</t>
  </si>
  <si>
    <t>Prior NSAID Exposure Indicator</t>
  </si>
  <si>
    <t>Specifies wheter a subject has had prior exposure to NSAID.</t>
  </si>
  <si>
    <t>prior_nsaid_exposure</t>
  </si>
  <si>
    <t>prior nsaid exposure</t>
  </si>
  <si>
    <t>C15477</t>
  </si>
  <si>
    <t>Prior Radiation Therapy</t>
  </si>
  <si>
    <t>An indicator that a person previously received radiation treatment for the same condition.</t>
  </si>
  <si>
    <t>previously_irradiated</t>
  </si>
  <si>
    <t>previously irradiated</t>
  </si>
  <si>
    <t>C166249</t>
  </si>
  <si>
    <t>Prior Steroid Exposure Indicator</t>
  </si>
  <si>
    <t>Specifies wheter a subject has had prior exposure to steroids.</t>
  </si>
  <si>
    <t>prior_steroid_exposure</t>
  </si>
  <si>
    <t>prior steroid exposure</t>
  </si>
  <si>
    <t>C166250</t>
  </si>
  <si>
    <t>Prior Therapy Type</t>
  </si>
  <si>
    <t>Specifies the type of prior therapy.</t>
  </si>
  <si>
    <t>prior_therapy_type</t>
  </si>
  <si>
    <t>prior therapy type</t>
  </si>
  <si>
    <t>C166272</t>
  </si>
  <si>
    <t>Program External URL</t>
  </si>
  <si>
    <t>A URL address for a research program or study that is accessible by those outside the host institution.</t>
  </si>
  <si>
    <t>program_external_url</t>
  </si>
  <si>
    <t>program external url</t>
  </si>
  <si>
    <t>C166273</t>
  </si>
  <si>
    <t>Program Full Description</t>
  </si>
  <si>
    <t>An unabridged description of a research program or study.</t>
  </si>
  <si>
    <t>program_full_description</t>
  </si>
  <si>
    <t>program full description</t>
  </si>
  <si>
    <t>C166274</t>
  </si>
  <si>
    <t>Program Name</t>
  </si>
  <si>
    <t>The name applied to a research program or study.</t>
  </si>
  <si>
    <t>program_name</t>
  </si>
  <si>
    <t>program name</t>
  </si>
  <si>
    <t>C166275</t>
  </si>
  <si>
    <t>Program Short Description</t>
  </si>
  <si>
    <t>An abbreviated description of a research program or study.</t>
  </si>
  <si>
    <t>program_short_description</t>
  </si>
  <si>
    <t>program short description</t>
  </si>
  <si>
    <t>C171181</t>
  </si>
  <si>
    <t>Protocol Treatment Arm Unique Identifier</t>
  </si>
  <si>
    <t>A unique identifier assigned to a protocol treatment arm.</t>
  </si>
  <si>
    <t>arm_id</t>
  </si>
  <si>
    <t>arm id</t>
  </si>
  <si>
    <t>C127797</t>
  </si>
  <si>
    <t>PubMed Unique Identifier</t>
  </si>
  <si>
    <t>A globally unique identifier for a biomedical article, as assigned by PubMed.</t>
  </si>
  <si>
    <t>pubmed_id</t>
  </si>
  <si>
    <t>pubmed id</t>
  </si>
  <si>
    <t>PUBMEDID || PubMed ID for Citation Used in Study</t>
  </si>
  <si>
    <t>C183329</t>
  </si>
  <si>
    <t>Publication Citation Author List</t>
  </si>
  <si>
    <t>A list of authors cited for a published work.</t>
  </si>
  <si>
    <t>authorship</t>
  </si>
  <si>
    <t>C183337</t>
  </si>
  <si>
    <t>Publication Title</t>
  </si>
  <si>
    <t>The title for a published article.</t>
  </si>
  <si>
    <t>publication_title</t>
  </si>
  <si>
    <t>publication title</t>
  </si>
  <si>
    <t>C183340</t>
  </si>
  <si>
    <t>Publication Year</t>
  </si>
  <si>
    <t>The year in which a document was published.</t>
  </si>
  <si>
    <t>year_of_publication</t>
  </si>
  <si>
    <t>year of publication</t>
  </si>
  <si>
    <t>C25749</t>
  </si>
  <si>
    <t>Pulse</t>
  </si>
  <si>
    <t>The rhythmic wave within the arteries occurring with each contraction of the left ventricle.</t>
  </si>
  <si>
    <t>pulse</t>
  </si>
  <si>
    <t>C38085</t>
  </si>
  <si>
    <t>Pulse Oximetry</t>
  </si>
  <si>
    <t>A non-invasive method that provides estimates of arterial oxyhemoglobin saturation by utilizing selected wavelengths of light to determine the saturation of oxyhemoglobin.</t>
  </si>
  <si>
    <t>pulse_ox</t>
  </si>
  <si>
    <t>pulse ox</t>
  </si>
  <si>
    <t>PULSE OXIMETRY</t>
  </si>
  <si>
    <t>C166276</t>
  </si>
  <si>
    <t>Reason Off Treatment</t>
  </si>
  <si>
    <t>The reason the administration of a drug or therapeutic procedure was interrupted or stopped.</t>
  </si>
  <si>
    <t>reason_off_treatment</t>
  </si>
  <si>
    <t>reason off treatment</t>
  </si>
  <si>
    <t>C49627</t>
  </si>
  <si>
    <t>Reason for Study Discontinuation</t>
  </si>
  <si>
    <t>The reason that a subject was discontinued from a study.</t>
  </si>
  <si>
    <t>reason_off_study</t>
  </si>
  <si>
    <t>reason off study</t>
  </si>
  <si>
    <t>C123282</t>
  </si>
  <si>
    <t>Regimen-Limiting Toxicity</t>
  </si>
  <si>
    <t>A side effect of a drug or other treatment that is serious enough to necessitate a dose modification.</t>
  </si>
  <si>
    <t>dose_limiting_toxicity</t>
  </si>
  <si>
    <t>dose limiting toxicity</t>
  </si>
  <si>
    <t>C4809</t>
  </si>
  <si>
    <t>Residual Disease</t>
  </si>
  <si>
    <t>Tumor cells that remain in the body following cancer treatment.</t>
  </si>
  <si>
    <t>residual_disease</t>
  </si>
  <si>
    <t>residual disease</t>
  </si>
  <si>
    <t>C164331</t>
  </si>
  <si>
    <t>Respiratory Pattern</t>
  </si>
  <si>
    <t>A description of the breathing cycle at a point in time, which is informed by the rate, depth, and regularity of respiration.</t>
  </si>
  <si>
    <t>respiration_pattern</t>
  </si>
  <si>
    <t>respiration pattern</t>
  </si>
  <si>
    <t>C49678</t>
  </si>
  <si>
    <t>Respiratory Rate</t>
  </si>
  <si>
    <t>The rate of breathing (inhalation and exhalation) measured within in a unit time, usually expressed as breaths per minute.</t>
  </si>
  <si>
    <t>respiration_rate</t>
  </si>
  <si>
    <t>respiration rate</t>
  </si>
  <si>
    <t>RESP || RESPRATE || Respiratory Rate || Respiratory Rate</t>
  </si>
  <si>
    <t>C38114</t>
  </si>
  <si>
    <t>Route of Administration</t>
  </si>
  <si>
    <t>Designation of the part of the body through which or into which, or the way in which, the medicinal product is intended to be introduced. In some cases a medicinal product can be intended for more than one route and/or method of administration.</t>
  </si>
  <si>
    <t>route_of_administration</t>
  </si>
  <si>
    <t>route of administration</t>
  </si>
  <si>
    <t>ROUTE || ROUTE || ROUTE || Route of Administration || Route of Administration || Route of Administration</t>
  </si>
  <si>
    <t>C171435</t>
  </si>
  <si>
    <t>Sample Anatomic Site</t>
  </si>
  <si>
    <t>The anatomic site from which a biospecimen was obtained.</t>
  </si>
  <si>
    <t>sample_site</t>
  </si>
  <si>
    <t>sample site</t>
  </si>
  <si>
    <t>C171436</t>
  </si>
  <si>
    <t>Sample Pathology Indicator</t>
  </si>
  <si>
    <t>Specifies the pathologic process or disease associated with a sample.</t>
  </si>
  <si>
    <t>specific_sample_pathology</t>
  </si>
  <si>
    <t>specific sample pathology</t>
  </si>
  <si>
    <t>C28421</t>
  </si>
  <si>
    <t>Sex</t>
  </si>
  <si>
    <t>The assemblage of physical properties or qualities by which male is distinguished from female; the physical difference between male and female; the distinguishing peculiarity of male or female.</t>
  </si>
  <si>
    <t>sex</t>
  </si>
  <si>
    <t>SEX</t>
  </si>
  <si>
    <t>C17998 || C46112 || C46113</t>
  </si>
  <si>
    <t>Unknown || Male || Female</t>
  </si>
  <si>
    <t>C166277</t>
  </si>
  <si>
    <t>Short Site Name</t>
  </si>
  <si>
    <t>The abbreviation or abridged identifier representing the place hosting a research program or study.</t>
  </si>
  <si>
    <t>site_short_name</t>
  </si>
  <si>
    <t>site short name</t>
  </si>
  <si>
    <t>C168623</t>
  </si>
  <si>
    <t>Specify Other Adverse Event</t>
  </si>
  <si>
    <t>A directive to identify the cause of an adverse event when the listed responses are not applicable.</t>
  </si>
  <si>
    <t>ae_other</t>
  </si>
  <si>
    <t>ae other</t>
  </si>
  <si>
    <t>C166393</t>
  </si>
  <si>
    <t>Specimen Identifier</t>
  </si>
  <si>
    <t>A unique alphanumeric identifier assigned to a specimen.</t>
  </si>
  <si>
    <t>sample_id</t>
  </si>
  <si>
    <t>sample id</t>
  </si>
  <si>
    <t>C78441</t>
  </si>
  <si>
    <t>Start Time</t>
  </si>
  <si>
    <t>The time at which something is to start or did start.</t>
  </si>
  <si>
    <t>start_time</t>
  </si>
  <si>
    <t>start time</t>
  </si>
  <si>
    <t>STTIM</t>
  </si>
  <si>
    <t>C164334</t>
  </si>
  <si>
    <t>Steroid Total Dose</t>
  </si>
  <si>
    <t>The total number of doses of steroids given in a given period of time.</t>
  </si>
  <si>
    <t>total_number_of_doses_steroid</t>
  </si>
  <si>
    <t>total number of doses steroid</t>
  </si>
  <si>
    <t>C142701</t>
  </si>
  <si>
    <t>Study Branch</t>
  </si>
  <si>
    <t>A planned point in time within the study design in which there is a subdivision of subjects to particular procedures or treatment groups.</t>
  </si>
  <si>
    <t>C166251</t>
  </si>
  <si>
    <t>Study Conduct Date Range</t>
  </si>
  <si>
    <t>The date range that encompasses the dates that a study was performed.</t>
  </si>
  <si>
    <t>dates_of_conduct</t>
  </si>
  <si>
    <t>dates of conduct</t>
  </si>
  <si>
    <t>C183339</t>
  </si>
  <si>
    <t>Study Data Status Disposition Indicator</t>
  </si>
  <si>
    <t>An indication of the status of study data deposited in a database.</t>
  </si>
  <si>
    <t>study_disposition</t>
  </si>
  <si>
    <t>study disposition</t>
  </si>
  <si>
    <t>C183345 || C183346 || C53470</t>
  </si>
  <si>
    <t>Under Embargo || Unrestricted || Pending</t>
  </si>
  <si>
    <t>C142704</t>
  </si>
  <si>
    <t>Study Description</t>
  </si>
  <si>
    <t>Specific, essential aspects of an investigation that are detailed, including structure,  blinding, dosage, and participant demographics.</t>
  </si>
  <si>
    <t>clinical_study_description</t>
  </si>
  <si>
    <t>clinical study description</t>
  </si>
  <si>
    <t>C83082</t>
  </si>
  <si>
    <t>Study Identifier</t>
  </si>
  <si>
    <t>A sequence of characters used to identify, name, or characterize the study.</t>
  </si>
  <si>
    <t>clinical_study_id</t>
  </si>
  <si>
    <t>clinical study id</t>
  </si>
  <si>
    <t>STUDYID || STUDYID || Study Identifier || Study Identifier</t>
  </si>
  <si>
    <t>C68631</t>
  </si>
  <si>
    <t>Study Name</t>
  </si>
  <si>
    <t>The name applied to a scientific investigation.</t>
  </si>
  <si>
    <t>clinical_study_name</t>
  </si>
  <si>
    <t>clinical study name</t>
  </si>
  <si>
    <t>C93681</t>
  </si>
  <si>
    <t>Study Registration Date</t>
  </si>
  <si>
    <t>The date (and time) the subject has been registered to the study.</t>
  </si>
  <si>
    <t>date_of_registration</t>
  </si>
  <si>
    <t>date of registration</t>
  </si>
  <si>
    <t>C142175</t>
  </si>
  <si>
    <t>Study Type</t>
  </si>
  <si>
    <t>The nature of the investigation or the investigational use for which the study is being done.</t>
  </si>
  <si>
    <t>clinical_study_type</t>
  </si>
  <si>
    <t>clinical study type</t>
  </si>
  <si>
    <t>STYPE || Study Type || Study Type || Study Type Classification</t>
  </si>
  <si>
    <t>C83083</t>
  </si>
  <si>
    <t>Subject Identifier</t>
  </si>
  <si>
    <t>A sequence of characters used to identify, name, or characterize a trial or study subject.</t>
  </si>
  <si>
    <t>registration_id</t>
  </si>
  <si>
    <t>registration id</t>
  </si>
  <si>
    <t>SUBJID</t>
  </si>
  <si>
    <t>C94160</t>
  </si>
  <si>
    <t>Subject Identifier Primary Indicator</t>
  </si>
  <si>
    <t>Specifies whether this is the main or principal subject identifier.</t>
  </si>
  <si>
    <t>is_primary_id</t>
  </si>
  <si>
    <t>is primary id</t>
  </si>
  <si>
    <t>C175531</t>
  </si>
  <si>
    <t>Subject Identifier Source</t>
  </si>
  <si>
    <t>The identifier for the entity that is associated with a subject identifier.</t>
  </si>
  <si>
    <t>registration_origin</t>
  </si>
  <si>
    <t>registration origin</t>
  </si>
  <si>
    <t>C69257</t>
  </si>
  <si>
    <t>Subject Name</t>
  </si>
  <si>
    <t>The name of the individual of interest.</t>
  </si>
  <si>
    <t>patient_first_name</t>
  </si>
  <si>
    <t>patient first name</t>
  </si>
  <si>
    <t>C164341</t>
  </si>
  <si>
    <t>Surgical Finding</t>
  </si>
  <si>
    <t>A finding or observation that is made during surgery.</t>
  </si>
  <si>
    <t>surgical_finding</t>
  </si>
  <si>
    <t>surgical finding</t>
  </si>
  <si>
    <t>C164323</t>
  </si>
  <si>
    <t>Surgical Site</t>
  </si>
  <si>
    <t>The anatomical site on which surgery was performed.</t>
  </si>
  <si>
    <t>anatomical_site_of_surgery</t>
  </si>
  <si>
    <t>anatomical site of surgery</t>
  </si>
  <si>
    <t>C25298</t>
  </si>
  <si>
    <t>Systolic Blood Pressure</t>
  </si>
  <si>
    <t>The maximum pressure exerted into the systemic arterial circulation during the contraction of the left ventricle of the heart.</t>
  </si>
  <si>
    <t>systolic_bp</t>
  </si>
  <si>
    <t>systolic bp</t>
  </si>
  <si>
    <t>SYSBP || SYSBP || Systolic Blood Pressure || Systolic Blood Pressure</t>
  </si>
  <si>
    <t>C94520</t>
  </si>
  <si>
    <t>Target Lesion Identification</t>
  </si>
  <si>
    <t>The identification of a lesion that is present at baseline, is measurable and is the primary target of the therapeutic intervention.</t>
  </si>
  <si>
    <t>target_lesion</t>
  </si>
  <si>
    <t>target lesion</t>
  </si>
  <si>
    <t>TARGET</t>
  </si>
  <si>
    <t>C168631</t>
  </si>
  <si>
    <t>Therapeutic Indicator</t>
  </si>
  <si>
    <t>An indication as to whether a specified treatment has been administered to a subject.</t>
  </si>
  <si>
    <t>therapeutic_indicator</t>
  </si>
  <si>
    <t>therapeutic indicator</t>
  </si>
  <si>
    <t>C49236</t>
  </si>
  <si>
    <t>Therapeutic Procedure</t>
  </si>
  <si>
    <t>An action or administration of therapeutic agents to produce an effect that is intended to alter or stop a pathologic process.</t>
  </si>
  <si>
    <t>any_therapy</t>
  </si>
  <si>
    <t>any therapy</t>
  </si>
  <si>
    <t>C157518</t>
  </si>
  <si>
    <t>Therapy Used Since Last Visit</t>
  </si>
  <si>
    <t>An indication of the type of therapy used since the last visit.</t>
  </si>
  <si>
    <t>treatment_since_last_contact</t>
  </si>
  <si>
    <t>treatment since last contact</t>
  </si>
  <si>
    <t>C157517</t>
  </si>
  <si>
    <t>Therapy Used at Visit</t>
  </si>
  <si>
    <t>An indication of the type of therapy used during a visit.</t>
  </si>
  <si>
    <t>therapy_type</t>
  </si>
  <si>
    <t>therapy type</t>
  </si>
  <si>
    <t>C166239</t>
  </si>
  <si>
    <t>Total Sample Tissue Area</t>
  </si>
  <si>
    <t>The total area of a tissue sample.</t>
  </si>
  <si>
    <t>total_tissue_area</t>
  </si>
  <si>
    <t>total tissue area</t>
  </si>
  <si>
    <t>C165236</t>
  </si>
  <si>
    <t>Treatment Assignment Code</t>
  </si>
  <si>
    <t>An identification code assigned to each unique treatment regimen to uniformly group patients for separate analysis of adverse events and response data.</t>
  </si>
  <si>
    <t>ctep_treatment_assignment_code</t>
  </si>
  <si>
    <t>ctep treatment assignment code</t>
  </si>
  <si>
    <t>C166221</t>
  </si>
  <si>
    <t>Treatment Cycle Day Number</t>
  </si>
  <si>
    <t>A number that indicates the position of a day within a treatment cycle.</t>
  </si>
  <si>
    <t>day_in_cycle</t>
  </si>
  <si>
    <t>day in cycle</t>
  </si>
  <si>
    <t>C164335</t>
  </si>
  <si>
    <t>Treatment Data</t>
  </si>
  <si>
    <t>Data pertaining to the medical or surgical treatment of a patient.</t>
  </si>
  <si>
    <t>treatment_data</t>
  </si>
  <si>
    <t>treatment data</t>
  </si>
  <si>
    <t>C171433</t>
  </si>
  <si>
    <t>Treatment Performed at Study Site Indicator</t>
  </si>
  <si>
    <t>Specifies whether treatment was administered to a subject at a study site.</t>
  </si>
  <si>
    <t>treatment_performed_at_site</t>
  </si>
  <si>
    <t>treatment performed at site</t>
  </si>
  <si>
    <t>C171434</t>
  </si>
  <si>
    <t>Treatment Performed in Measurable Residual Disease Indicator</t>
  </si>
  <si>
    <t>Specifies whether a treatment was administered to a subject that was diagnosed with minimal residual disease.</t>
  </si>
  <si>
    <t>treatment_performed_in_minimal_residual</t>
  </si>
  <si>
    <t>treatment performed in minimal residual</t>
  </si>
  <si>
    <t>C200479</t>
  </si>
  <si>
    <t>Tumor Length</t>
  </si>
  <si>
    <t>The longest perpendicular diameter of a tumor.</t>
  </si>
  <si>
    <t>length_of_tumor</t>
  </si>
  <si>
    <t>length of tumor</t>
  </si>
  <si>
    <t>C171438</t>
  </si>
  <si>
    <t>Tumor Sample Origin Indicator</t>
  </si>
  <si>
    <t>Specifies whether a sample was derived from a primary tumor versus a metastatic lesion.</t>
  </si>
  <si>
    <t>tumor_sample_origin</t>
  </si>
  <si>
    <t>tumor sample origin</t>
  </si>
  <si>
    <t>C156440 || C17998 || C48660 || C8509</t>
  </si>
  <si>
    <t>Metastatic || Unknown || Not Applicable || Primary</t>
  </si>
  <si>
    <t>C166240</t>
  </si>
  <si>
    <t>Tumor Tissue Area</t>
  </si>
  <si>
    <t>The area within a sample that is comprised of tumor tissue.</t>
  </si>
  <si>
    <t>tumor_tissue_area</t>
  </si>
  <si>
    <t>tumor tissue area</t>
  </si>
  <si>
    <t>C94515</t>
  </si>
  <si>
    <t>Tumor Volume</t>
  </si>
  <si>
    <t>The volume of tumor.</t>
  </si>
  <si>
    <t>volume_of_tumor</t>
  </si>
  <si>
    <t>volume of tumor</t>
  </si>
  <si>
    <t>C200480</t>
  </si>
  <si>
    <t>Tumor Width</t>
  </si>
  <si>
    <t>The longest diameter of a tumor.</t>
  </si>
  <si>
    <t>width_of_tumor</t>
  </si>
  <si>
    <t>width of tumor</t>
  </si>
  <si>
    <t>C41334</t>
  </si>
  <si>
    <t>Unexpected Adverse Event</t>
  </si>
  <si>
    <t>Any adverse event associated with a medical product or procedure that has not been previously observed, whether or not the event was anticipated because of the pharmacologic properties of the study agent or the nature of the medical procedure. This includes events that are more serious than expected or occur more frequently than expected, particularly, any adverse experience, the nature, severity or frequency of which is not consistent with the product label, or with the current investigator brochure for investigational agent; or with the risk information described in the investigational plan or protocol or consent form.</t>
  </si>
  <si>
    <t>unexpected_adverse_event</t>
  </si>
  <si>
    <t>unexpected adverse event</t>
  </si>
  <si>
    <t>unexpected adverse drug reaction</t>
  </si>
  <si>
    <t>C54100</t>
  </si>
  <si>
    <t>Universally Unique Identifier</t>
  </si>
  <si>
    <t>A 128 bit identifier. Depending on the mechanism used to generate it, it is either guaranteed to be different from all other UUIDs/GUIDs generated until 3400 AD or extremely likely to be different. Its relatively small size lends itself well to sorting, ordering, and hashing of all sorts, storing in databases, simple allocation, and ease of programming in general.</t>
  </si>
  <si>
    <t>uuid</t>
  </si>
  <si>
    <t>C166267</t>
  </si>
  <si>
    <t>Unknown Status Reason</t>
  </si>
  <si>
    <t>An explanation of why the status of a subject is unknown.</t>
  </si>
  <si>
    <t>explain_unknown_status</t>
  </si>
  <si>
    <t>explain unknown status</t>
  </si>
  <si>
    <t>C164336</t>
  </si>
  <si>
    <t>Veterinary Medical Center</t>
  </si>
  <si>
    <t>A veterinary institution that provides medical or surgical care and treatment for the sick or the injured.</t>
  </si>
  <si>
    <t>veterinary_medical_center</t>
  </si>
  <si>
    <t>veterinary medical center</t>
  </si>
  <si>
    <t>C83031</t>
  </si>
  <si>
    <t>Visit Date</t>
  </si>
  <si>
    <t>The date on which a visit occurred.</t>
  </si>
  <si>
    <t>visit_date</t>
  </si>
  <si>
    <t>visit date</t>
  </si>
  <si>
    <t>VISDAT</t>
  </si>
  <si>
    <t>C83101</t>
  </si>
  <si>
    <t>Visit Number</t>
  </si>
  <si>
    <t>The numerical identifier of the visit.</t>
  </si>
  <si>
    <t>visit_number</t>
  </si>
  <si>
    <t>visit number</t>
  </si>
  <si>
    <t>C83032</t>
  </si>
  <si>
    <t>Vital Signs Date</t>
  </si>
  <si>
    <t>The date on which a vital signs assessment is carried out.</t>
  </si>
  <si>
    <t>date_of_vital_signs</t>
  </si>
  <si>
    <t>date of vital signs</t>
  </si>
  <si>
    <t>VSDAT</t>
  </si>
  <si>
    <t>C183344</t>
  </si>
  <si>
    <t>Available by Download</t>
  </si>
  <si>
    <t>Data or documents are able to be downloaded.</t>
  </si>
  <si>
    <t>Download</t>
  </si>
  <si>
    <t>C183343</t>
  </si>
  <si>
    <t>Available on the Cloud</t>
  </si>
  <si>
    <t>Data or documents are able to be accessed via a cloud server.</t>
  </si>
  <si>
    <t>Cloud</t>
  </si>
  <si>
    <t>C16326</t>
  </si>
  <si>
    <t>Behavior</t>
  </si>
  <si>
    <t>The actions or reactions of an object or organism, usually in relation to the environment or surrounding world of stimuli.</t>
  </si>
  <si>
    <t>Attitude</t>
  </si>
  <si>
    <t>C14172</t>
  </si>
  <si>
    <t>Benign</t>
  </si>
  <si>
    <t>For neoplasms, a non-infiltrating and non-metastasizing neoplastic process that is characterized by the absence of morphologic features associated with malignancy (e.g., severe atypia, nuclear pleomorphism, tumor cell necrosis, and abnormal mitoses). For other conditions, a process that is mild in nature and not dangerous to health.</t>
  </si>
  <si>
    <t>BENIGN</t>
  </si>
  <si>
    <t>C17610</t>
  </si>
  <si>
    <t>Blood Sample</t>
  </si>
  <si>
    <t>A small volume of blood removed for testing or storage.</t>
  </si>
  <si>
    <t>Blood</t>
  </si>
  <si>
    <t>C186460</t>
  </si>
  <si>
    <t>Canine Neoplasm Stage I</t>
  </si>
  <si>
    <t>A canine neoplasm that is confined to the primary site.</t>
  </si>
  <si>
    <t>I</t>
  </si>
  <si>
    <t>C186463</t>
  </si>
  <si>
    <t>Canine Neoplasm Stage II</t>
  </si>
  <si>
    <t>A canine neoplasm that is invasive and may have spread to local lymph nodes.</t>
  </si>
  <si>
    <t>II</t>
  </si>
  <si>
    <t>C186466</t>
  </si>
  <si>
    <t>Canine Neoplasm Stage III</t>
  </si>
  <si>
    <t>A canine neoplasm that has spread to one or more local sites or organs.</t>
  </si>
  <si>
    <t>III</t>
  </si>
  <si>
    <t>C186467</t>
  </si>
  <si>
    <t>Canine Neoplasm Stage IIIa</t>
  </si>
  <si>
    <t>A canine neoplasm that has spread to one or more local sites or organs, without systemic symptoms.</t>
  </si>
  <si>
    <t>IIIa</t>
  </si>
  <si>
    <t>C186468</t>
  </si>
  <si>
    <t>Canine Neoplasm Stage IIIb</t>
  </si>
  <si>
    <t>A canine neoplasm that has spread to one or more local sites or organs, with systemic symptoms.</t>
  </si>
  <si>
    <t>IIIb</t>
  </si>
  <si>
    <t>C186464</t>
  </si>
  <si>
    <t>Canine Neoplasm Stage IIa</t>
  </si>
  <si>
    <t>A canine neoplasm that is confined to the primary site, without systemic symptoms.</t>
  </si>
  <si>
    <t>IIa</t>
  </si>
  <si>
    <t>C186465</t>
  </si>
  <si>
    <t>Canine Neoplasm Stage IIb</t>
  </si>
  <si>
    <t>A canine neoplasm that is invasive and may have spread to local lymph nodes with systemic symptoms.</t>
  </si>
  <si>
    <t>IIb</t>
  </si>
  <si>
    <t>C186470</t>
  </si>
  <si>
    <t>Canine Neoplasm Stage IV</t>
  </si>
  <si>
    <t>A canine neoplasm with distant metastasis or a recurrent neoplasm.</t>
  </si>
  <si>
    <t>IV</t>
  </si>
  <si>
    <t>C186471</t>
  </si>
  <si>
    <t>Canine Neoplasm Stage IVa</t>
  </si>
  <si>
    <t>A canine neoplasm with distant metastasis or a recurrent neoplasm, without systemic symptoms.</t>
  </si>
  <si>
    <t>IVa</t>
  </si>
  <si>
    <t>C186472</t>
  </si>
  <si>
    <t>Canine Neoplasm Stage IVb</t>
  </si>
  <si>
    <t>A canine neoplasm with distant metastasis or a recurrent neoplasm, with systemic symptoms.</t>
  </si>
  <si>
    <t>IVb</t>
  </si>
  <si>
    <t>C186461</t>
  </si>
  <si>
    <t>Canine Neoplasm Stage Ia</t>
  </si>
  <si>
    <t>Ia</t>
  </si>
  <si>
    <t>C186462</t>
  </si>
  <si>
    <t>Canine Neoplasm Stage Ib</t>
  </si>
  <si>
    <t>A canine neoplasm that is confined to the primary site, with systemic symptoms.</t>
  </si>
  <si>
    <t>Ib</t>
  </si>
  <si>
    <t>C12686</t>
  </si>
  <si>
    <t>Cardiovascular System</t>
  </si>
  <si>
    <t>Relating to the heart and the blood vessels or the circulation.</t>
  </si>
  <si>
    <t>Cardiovascular</t>
  </si>
  <si>
    <t>CARDIOVASCULAR SYSTEM</t>
  </si>
  <si>
    <t>C16403</t>
  </si>
  <si>
    <t>Cell Line</t>
  </si>
  <si>
    <t>A permanently established cell culture that will proliferate indefinitely given appropriate fresh medium and space.</t>
  </si>
  <si>
    <t>C183341</t>
  </si>
  <si>
    <t>Comparative Genomic Hybridization Array Data Analysis File</t>
  </si>
  <si>
    <t>An electronic file containing data related to comparative genomic hybridization array analysis.</t>
  </si>
  <si>
    <t>Array CGH Analysis File</t>
  </si>
  <si>
    <t>C4870</t>
  </si>
  <si>
    <t>Complete Remission</t>
  </si>
  <si>
    <t>The disappearance of all signs of cancer in response to treatment.</t>
  </si>
  <si>
    <t>Complete Response</t>
  </si>
  <si>
    <t>CR</t>
  </si>
  <si>
    <t>C175245</t>
  </si>
  <si>
    <t>DNA Methylation Analysis Data File</t>
  </si>
  <si>
    <t>An electronic file containing data related to DNA methylation analysis.</t>
  </si>
  <si>
    <t>DNA Methylation Analysis File</t>
  </si>
  <si>
    <t>C183342</t>
  </si>
  <si>
    <t>Data Analysis Whitepaper</t>
  </si>
  <si>
    <t>An informational document describing a data analysis process.</t>
  </si>
  <si>
    <t>C12378</t>
  </si>
  <si>
    <t>Digestive System</t>
  </si>
  <si>
    <t>The system that includes the esophagus, stomach, small and large intestine, anus, liver, biliary tract, and pancreas.</t>
  </si>
  <si>
    <t>Gastrointestinal</t>
  </si>
  <si>
    <t>GASTROINTESTINAL SYSTEM</t>
  </si>
  <si>
    <t>C175249</t>
  </si>
  <si>
    <t>Diseased</t>
  </si>
  <si>
    <t>An indication that an anatomic structure has detectable aberrations.</t>
  </si>
  <si>
    <t>C175242</t>
  </si>
  <si>
    <t>During Treatment</t>
  </si>
  <si>
    <t>Occurring during the time that a subject received treatment.</t>
  </si>
  <si>
    <t>C12705</t>
  </si>
  <si>
    <t>Endocrine System</t>
  </si>
  <si>
    <t>Collective designation for those tissues capable of secreting hormones.</t>
  </si>
  <si>
    <t>Endocrine</t>
  </si>
  <si>
    <t>C46113</t>
  </si>
  <si>
    <t>Female Phenotype</t>
  </si>
  <si>
    <t>An animal who is observed by researcher or clinician to be female, the sex that ordinarily produces ova.</t>
  </si>
  <si>
    <t>Female</t>
  </si>
  <si>
    <t>FEMALE</t>
  </si>
  <si>
    <t>C172865</t>
  </si>
  <si>
    <t>File Being Validated</t>
  </si>
  <si>
    <t>An indication that a file is in the process of being validated by a data repository.</t>
  </si>
  <si>
    <t>validating</t>
  </si>
  <si>
    <t>C172869</t>
  </si>
  <si>
    <t>File Redacted</t>
  </si>
  <si>
    <t>An indication that a submitted file or the data within a file has been redacted before or during submission to a data repository.</t>
  </si>
  <si>
    <t>redacted</t>
  </si>
  <si>
    <t>C172872</t>
  </si>
  <si>
    <t>File Submitted</t>
  </si>
  <si>
    <t>An indication that a file has been submitted to a data repository.</t>
  </si>
  <si>
    <t>submitted</t>
  </si>
  <si>
    <t>C172868</t>
  </si>
  <si>
    <t>File Suppressed</t>
  </si>
  <si>
    <t>An indication that a submitted file has been suppressed from the view of the users for a data repository.</t>
  </si>
  <si>
    <t>suppressed</t>
  </si>
  <si>
    <t>C172862</t>
  </si>
  <si>
    <t>File Uploaded</t>
  </si>
  <si>
    <t>An indication that a submitted file has successfully been uploaded to a data repository.</t>
  </si>
  <si>
    <t>uploaded</t>
  </si>
  <si>
    <t>C172861</t>
  </si>
  <si>
    <t>File Uploading</t>
  </si>
  <si>
    <t>An indication that a submitted file is in the process of being uploaded to a data repository.</t>
  </si>
  <si>
    <t>uploading</t>
  </si>
  <si>
    <t>C172871</t>
  </si>
  <si>
    <t>File Validated</t>
  </si>
  <si>
    <t>An indication that a file has successfully completed the  validation process for submission into a data repository.</t>
  </si>
  <si>
    <t>validated</t>
  </si>
  <si>
    <t>C172866</t>
  </si>
  <si>
    <t>File in Error</t>
  </si>
  <si>
    <t>An indication that an error occurred during the submission of a file to a data repository.</t>
  </si>
  <si>
    <t>error</t>
  </si>
  <si>
    <t>C143028</t>
  </si>
  <si>
    <t>Formalin-Fixed Paraffin-Embedded</t>
  </si>
  <si>
    <t>Refers to a process where a sample is preserved with formalin and then embedded into a paraffin block for sectioning.</t>
  </si>
  <si>
    <t>FFPE</t>
  </si>
  <si>
    <t>C12810</t>
  </si>
  <si>
    <t>Genitourinary System</t>
  </si>
  <si>
    <t>The body system that includes all organs involved in reproduction and in the formation and voidance of urine.</t>
  </si>
  <si>
    <t>Genitourinary</t>
  </si>
  <si>
    <t>GENITOURINARY SYSTEM</t>
  </si>
  <si>
    <t>C28077</t>
  </si>
  <si>
    <t>Grade 1</t>
  </si>
  <si>
    <t>A morphologic qualifier indicating that a cancerous lesion is well differentiated.</t>
  </si>
  <si>
    <t>1</t>
  </si>
  <si>
    <t>GRADE 1</t>
  </si>
  <si>
    <t>C28078</t>
  </si>
  <si>
    <t>Grade 2</t>
  </si>
  <si>
    <t>A morphologic qualifier indicating that a cancerous lesion is moderately differentiated.</t>
  </si>
  <si>
    <t>2</t>
  </si>
  <si>
    <t>GRADE 2</t>
  </si>
  <si>
    <t>C28079</t>
  </si>
  <si>
    <t>Grade 3</t>
  </si>
  <si>
    <t>A morphologic qualifier indicating that a cancerous lesion is poorly differentiated.</t>
  </si>
  <si>
    <t>3</t>
  </si>
  <si>
    <t>GRADE 3</t>
  </si>
  <si>
    <t>C28082</t>
  </si>
  <si>
    <t>Grade 4</t>
  </si>
  <si>
    <t>A morphologic qualifier indicating that a cancerous lesion is undifferentiated.</t>
  </si>
  <si>
    <t>4</t>
  </si>
  <si>
    <t>GRADE 4</t>
  </si>
  <si>
    <t>C42300</t>
  </si>
  <si>
    <t>Head, Ears, Eyes, Nose and Throat</t>
  </si>
  <si>
    <t>HEENT is the Head, Ears, Eyes, Nose and Throat, and is referred to as a body system on a physical or medical examination.  The term is typically used as 'HEENT' in a physician or caregiver notes.</t>
  </si>
  <si>
    <t>Eyes/Ears/Nose/Throat</t>
  </si>
  <si>
    <t>C14158</t>
  </si>
  <si>
    <t>High Grade</t>
  </si>
  <si>
    <t>Used to describe tumor samples that exhibit poorly differentiated or undifferentiated cells. They are generally expected to be fast growing and aggressive.</t>
  </si>
  <si>
    <t>High</t>
  </si>
  <si>
    <t>C3113</t>
  </si>
  <si>
    <t>Hyperplasia</t>
  </si>
  <si>
    <t>An abnormal increase in the number of cells in an organ or a tissue with consequent enlargement.</t>
  </si>
  <si>
    <t>Hyperplastic</t>
  </si>
  <si>
    <t>HYPERPLASIA</t>
  </si>
  <si>
    <t>C175246</t>
  </si>
  <si>
    <t>Image File</t>
  </si>
  <si>
    <t>An electronic file containing imaging data.</t>
  </si>
  <si>
    <t>C172880</t>
  </si>
  <si>
    <t>Index File</t>
  </si>
  <si>
    <t>An electronic file that documents the names and types of all the files associated with an operating system or a data set (i.e. files related to a sample, case or study, etc.).</t>
  </si>
  <si>
    <t>C12907</t>
  </si>
  <si>
    <t>Integumentary System</t>
  </si>
  <si>
    <t>The enveloping membrane of the body; includes, in addition to the epidermis and dermis, all the derivatives of the epidermis, e.g., hairs, nails, sudoriferous and sebaceous glands.</t>
  </si>
  <si>
    <t>Integumentary</t>
  </si>
  <si>
    <t>C28083</t>
  </si>
  <si>
    <t>Intermediate Grade</t>
  </si>
  <si>
    <t>A term referring to the degree of differentiation of a malignant neoplasm and indicating that it is moderately differentiated.</t>
  </si>
  <si>
    <t>Medium</t>
  </si>
  <si>
    <t>C172867</t>
  </si>
  <si>
    <t>Invalid File</t>
  </si>
  <si>
    <t>An indication that a file has invalid data or is in an invalid format and cannot be submitted to a data repository.</t>
  </si>
  <si>
    <t>invalid</t>
  </si>
  <si>
    <t>C172870</t>
  </si>
  <si>
    <t>Live File</t>
  </si>
  <si>
    <t>An indication that a file is active within a data repository.</t>
  </si>
  <si>
    <t>live</t>
  </si>
  <si>
    <t>C14161</t>
  </si>
  <si>
    <t>Low Grade</t>
  </si>
  <si>
    <t>Used to describe tumor samples that exhibit well to moderately well differentiated cells. They are generally expected to be slow growing and less aggressive.</t>
  </si>
  <si>
    <t>Low</t>
  </si>
  <si>
    <t>C12746</t>
  </si>
  <si>
    <t>Lymphatic System</t>
  </si>
  <si>
    <t>The anatomic system that includes the lymph nodes, lymphoid tissues in various organs (spleen, thymus, tonsils, gastrointestinal tract), and lymphatic vessels.  It is part of the immune system that offers protection against infections.</t>
  </si>
  <si>
    <t>Lymphatic</t>
  </si>
  <si>
    <t>C46112</t>
  </si>
  <si>
    <t>Male Phenotype</t>
  </si>
  <si>
    <t>An animal who is observed by researcher or clinician to be male, the sex that ordinarily produces sperm.</t>
  </si>
  <si>
    <t>Male</t>
  </si>
  <si>
    <t>MALE</t>
  </si>
  <si>
    <t>C14143</t>
  </si>
  <si>
    <t>Malignant</t>
  </si>
  <si>
    <t>Refers to abnormal cell activity manifested by decreased control over growth and function, causing tumor growth or spread into surrounding tissue and adverse effects to the host.</t>
  </si>
  <si>
    <t>MALIGNANT</t>
  </si>
  <si>
    <t>C172864</t>
  </si>
  <si>
    <t>Md5 Checksum Completed</t>
  </si>
  <si>
    <t>An indication that a submitted file has successfully been assigned an md5 checksum.</t>
  </si>
  <si>
    <t>md5summed</t>
  </si>
  <si>
    <t>C172863</t>
  </si>
  <si>
    <t>Md5 Checksumming</t>
  </si>
  <si>
    <t>An indication that a submitted file is in the process of being assigned an md5 checksum.</t>
  </si>
  <si>
    <t>md5summing</t>
  </si>
  <si>
    <t>C156440</t>
  </si>
  <si>
    <t>Metastatic Tumor Sample</t>
  </si>
  <si>
    <t>A biospecimen derived from a metastatic tumor.</t>
  </si>
  <si>
    <t>Metastatic</t>
  </si>
  <si>
    <t>C12754</t>
  </si>
  <si>
    <t>Musculoskeletal System</t>
  </si>
  <si>
    <t>The system of muscles, tendons, ligaments, bones, joints and associated tissues that move the body and maintain its form.</t>
  </si>
  <si>
    <t>Musculoskeletal</t>
  </si>
  <si>
    <t>MUSCULOSKELETAL SYSTEM</t>
  </si>
  <si>
    <t>C172215</t>
  </si>
  <si>
    <t>Mutation Annotation Format</t>
  </si>
  <si>
    <t>A tab-delimited text file containing mutation information aggregated from variant call files (VCF) across a project, trial or study.</t>
  </si>
  <si>
    <t>Mutation Annotation File</t>
  </si>
  <si>
    <t>C12755</t>
  </si>
  <si>
    <t>Nervous System</t>
  </si>
  <si>
    <t>The entire nerve apparatus, composed of a central part, the brain and spinal cord, and a peripheral part, the cranial and spinal nerves, autonomic ganglia, and plexuses.</t>
  </si>
  <si>
    <t>Neurologic</t>
  </si>
  <si>
    <t>C49487</t>
  </si>
  <si>
    <t>No</t>
  </si>
  <si>
    <t>The non-affirmative response to a question.</t>
  </si>
  <si>
    <t>N</t>
  </si>
  <si>
    <t>C48660</t>
  </si>
  <si>
    <t>Not Applicable</t>
  </si>
  <si>
    <t>Determination of a value is not relevant in the current context.</t>
  </si>
  <si>
    <t>NA || NA || NOT APPLICABLE || NOT APPLICABLE || NOT APPLICABLE || Not Applicable</t>
  </si>
  <si>
    <t>C67119</t>
  </si>
  <si>
    <t>Not Ascertained</t>
  </si>
  <si>
    <t>Not learned, discovered, or determined with certainty.</t>
  </si>
  <si>
    <t>Not Determined</t>
  </si>
  <si>
    <t>C17649</t>
  </si>
  <si>
    <t>Other</t>
  </si>
  <si>
    <t>Different than the one(s) previously specified or mentioned.</t>
  </si>
  <si>
    <t>OTHER || OTHER || OTHER || OTHER || OTHER || OTHER || OTHER || OTHER || Other || Other</t>
  </si>
  <si>
    <t>C18058</t>
  </si>
  <si>
    <t>Partial Remission</t>
  </si>
  <si>
    <t>A finding indicating that there is a decrease in the size and the extent of tissue involvement by a malignant tumor in a patient.</t>
  </si>
  <si>
    <t>Partial Response</t>
  </si>
  <si>
    <t>PR</t>
  </si>
  <si>
    <t>C53470</t>
  </si>
  <si>
    <t>Pending</t>
  </si>
  <si>
    <t>Not yet decided or settled; awaiting conclusion or confirmation.</t>
  </si>
  <si>
    <t>C54735</t>
  </si>
  <si>
    <t>Post-Therapy</t>
  </si>
  <si>
    <t>Occurring after a therapeutic procedure.</t>
  </si>
  <si>
    <t>After Treatment</t>
  </si>
  <si>
    <t>C94193</t>
  </si>
  <si>
    <t>Postmortem</t>
  </si>
  <si>
    <t>Occurring after death.</t>
  </si>
  <si>
    <t>Upon Death</t>
  </si>
  <si>
    <t>C54734</t>
  </si>
  <si>
    <t>Pre-Therapy</t>
  </si>
  <si>
    <t>Occurring before a therapeutic procedure.</t>
  </si>
  <si>
    <t>Before Treatment</t>
  </si>
  <si>
    <t>C8509</t>
  </si>
  <si>
    <t>Primary Neoplasm</t>
  </si>
  <si>
    <t>A tumor at the original site of origin.</t>
  </si>
  <si>
    <t>Primary</t>
  </si>
  <si>
    <t>C35571</t>
  </si>
  <si>
    <t>Progressive Disease</t>
  </si>
  <si>
    <t>A clinical, pathologic, and/or molecular finding indicating that the course of a disease is worsening in terms of extent or severity.</t>
  </si>
  <si>
    <t>PD || PROGRESSIVE DISEASE</t>
  </si>
  <si>
    <t>C63521</t>
  </si>
  <si>
    <t>Quick Freeze</t>
  </si>
  <si>
    <t>To freeze rapidly so as to preserve structure and prevent ice crystal formation.</t>
  </si>
  <si>
    <t>Snap Frozen</t>
  </si>
  <si>
    <t>FLASH FREEZING</t>
  </si>
  <si>
    <t>C175233</t>
  </si>
  <si>
    <t>RNA Sequencing Data File</t>
  </si>
  <si>
    <t>An electronic file containing ribonucleic acid (RNA) sequencing data.</t>
  </si>
  <si>
    <t>RNA Sequence File</t>
  </si>
  <si>
    <t>C172876</t>
  </si>
  <si>
    <t>Released File</t>
  </si>
  <si>
    <t>An indication that a file has been released to the users of a database or data repository.</t>
  </si>
  <si>
    <t>released</t>
  </si>
  <si>
    <t>C12779</t>
  </si>
  <si>
    <t>Respiratory System</t>
  </si>
  <si>
    <t>The organs involved in the exchange of carbon dioxide and oxygen including the trachea, bronchi, and lung parenchyma.</t>
  </si>
  <si>
    <t>Respiratory</t>
  </si>
  <si>
    <t>RESPIRATORY SYSTEM</t>
  </si>
  <si>
    <t>C171178</t>
  </si>
  <si>
    <t>Sequence Variant Report</t>
  </si>
  <si>
    <t>A short document listing the sequence variants found in a sample.</t>
  </si>
  <si>
    <t>Variant Report</t>
  </si>
  <si>
    <t>C18213</t>
  </si>
  <si>
    <t>Stable Disease</t>
  </si>
  <si>
    <t>A disease that is neither decreasing nor increasing in extent or severity.</t>
  </si>
  <si>
    <t>SD</t>
  </si>
  <si>
    <t>C70817</t>
  </si>
  <si>
    <t>Study Protocol</t>
  </si>
  <si>
    <t>The formal plan of an experiment or research activity, including the objective, rationale, design, materials and methods for the conduct of the study; intervention description, and method of data analysis.</t>
  </si>
  <si>
    <t>C175247</t>
  </si>
  <si>
    <t>Supplemental Data File</t>
  </si>
  <si>
    <t>An electronic file containing supplemental data.</t>
  </si>
  <si>
    <t>C12801</t>
  </si>
  <si>
    <t>Tissue</t>
  </si>
  <si>
    <t>An anatomical structure consisting of similarly specialized cells and intercellular matrix, aggregated according to genetically determined spatial relationships, performing a specific function.</t>
  </si>
  <si>
    <t>Normal</t>
  </si>
  <si>
    <t>TISSUE</t>
  </si>
  <si>
    <t>C19697</t>
  </si>
  <si>
    <t>Tissue Sample</t>
  </si>
  <si>
    <t>A piece of tissue removed from an organism for examination, analysis, or propagation.</t>
  </si>
  <si>
    <t>C183345</t>
  </si>
  <si>
    <t>Under Embargo</t>
  </si>
  <si>
    <t>Information that will not be published until a predetermined condition is met.</t>
  </si>
  <si>
    <t>C17998</t>
  </si>
  <si>
    <t>Unknown</t>
  </si>
  <si>
    <t>Not known, observed, recorded; or reported as unknown by the data contributor.</t>
  </si>
  <si>
    <t>U || U || U || UNKNOWN || UNKNOWN || UNKNOWN || UNKNOWN || UNKNOWN || UNKNOWN || UNKNOWN || UNKNOWN || UNKNOWN || UNKNOWN || UNKNOWN || UNKNOWN || UNKNOWN || UNKNOWN || UNKNOWN || UNKNOWN || UNKNOWN || UNKNOWN || UNKNOWN || UNKNOWN</t>
  </si>
  <si>
    <t>C183346</t>
  </si>
  <si>
    <t>Unrestricted Access</t>
  </si>
  <si>
    <t>Information that is public and can be used freely.</t>
  </si>
  <si>
    <t>Unrestricted</t>
  </si>
  <si>
    <t>C175243</t>
  </si>
  <si>
    <t>Upon Progression</t>
  </si>
  <si>
    <t>Occurring after a subject experienced disease progression.</t>
  </si>
  <si>
    <t>C175244</t>
  </si>
  <si>
    <t>Upon Relapse</t>
  </si>
  <si>
    <t>Occurring after a subject experienced disease relapse.</t>
  </si>
  <si>
    <t>C172216</t>
  </si>
  <si>
    <t>Variant Call File Format</t>
  </si>
  <si>
    <t>A text-based electronic file used for storing gene sequence variation data. The first text section is composed of a header containing the metadata and keywords used in the file. This is followed by the body of the file which is tab-separated into eight mandatory data columns for each sample. Additionally, the body of the file can include an unlimited number of optional columns to record other sample-related data.</t>
  </si>
  <si>
    <t>Variant Call File</t>
  </si>
  <si>
    <t>C175234</t>
  </si>
  <si>
    <t>Whole Exome Sequencing Data File</t>
  </si>
  <si>
    <t>An electronic file containing data collected during whole exome sequencing.</t>
  </si>
  <si>
    <t>Whole Exome Sequence File</t>
  </si>
  <si>
    <t>C175239</t>
  </si>
  <si>
    <t>Whole Genome Sequencing Data File</t>
  </si>
  <si>
    <t>An electronic file containing data collected during whole genome sequencing.</t>
  </si>
  <si>
    <t>Whole Genome Sequence File</t>
  </si>
  <si>
    <t>C49488</t>
  </si>
  <si>
    <t>Yes</t>
  </si>
  <si>
    <t>The affirmative response to a question.</t>
  </si>
  <si>
    <t>Y</t>
  </si>
  <si>
    <t>prior_therapy</t>
  </si>
  <si>
    <t>prior therapy</t>
  </si>
  <si>
    <t>pathology_report</t>
  </si>
  <si>
    <t>previously_treated</t>
  </si>
  <si>
    <t>previously treated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</si>
</sst>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
    <xf numFmtId="0" fontId="0" fillId="0" borderId="0" xfId="0" applyAlignment="1">
      <alignment/>
    </xf>
    <xf numFmtId="0" fontId="0" fillId="33"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1"/>
  <sheetViews>
    <sheetView tabSelected="1" zoomScalePageLayoutView="0" workbookViewId="0" topLeftCell="E1">
      <pane ySplit="1" topLeftCell="A324" activePane="bottomLeft" state="frozen"/>
      <selection pane="topLeft" activeCell="A1" sqref="A1"/>
      <selection pane="bottomLeft" activeCell="F1" sqref="F1:F16384"/>
    </sheetView>
  </sheetViews>
  <sheetFormatPr defaultColWidth="9.140625" defaultRowHeight="12.75"/>
  <cols>
    <col min="1" max="1" width="13.8515625" style="0" customWidth="1"/>
    <col min="2" max="2" width="25.57421875" style="0" bestFit="1" customWidth="1"/>
    <col min="3" max="3" width="12.28125" style="0" bestFit="1" customWidth="1"/>
    <col min="4" max="4" width="60.57421875" style="0" customWidth="1"/>
    <col min="5" max="5" width="100.57421875" style="0" customWidth="1"/>
    <col min="6" max="6" width="36.7109375" style="0" customWidth="1"/>
    <col min="7" max="7" width="35.57421875" style="0" customWidth="1"/>
    <col min="8" max="10" width="100.57421875" style="0" customWidth="1"/>
  </cols>
  <sheetData>
    <row r="1" spans="1:10" ht="12">
      <c r="A1" s="1" t="s">
        <v>0</v>
      </c>
      <c r="B1" s="1" t="s">
        <v>1</v>
      </c>
      <c r="C1" s="1" t="s">
        <v>2</v>
      </c>
      <c r="D1" s="1" t="s">
        <v>3</v>
      </c>
      <c r="E1" s="1" t="s">
        <v>4</v>
      </c>
      <c r="F1" s="1" t="s">
        <v>5</v>
      </c>
      <c r="G1" s="1" t="s">
        <v>6</v>
      </c>
      <c r="H1" s="1" t="s">
        <v>7</v>
      </c>
      <c r="I1" s="1" t="s">
        <v>8</v>
      </c>
      <c r="J1" s="1" t="s">
        <v>9</v>
      </c>
    </row>
    <row r="2" spans="1:10" ht="12">
      <c r="A2" t="s">
        <v>10</v>
      </c>
      <c r="B2" t="s">
        <v>11</v>
      </c>
      <c r="C2" t="s">
        <v>12</v>
      </c>
      <c r="D2" t="s">
        <v>13</v>
      </c>
      <c r="E2" t="s">
        <v>14</v>
      </c>
      <c r="F2" t="s">
        <v>15</v>
      </c>
    </row>
    <row r="3" spans="1:10" ht="12">
      <c r="A3" t="s">
        <v>10</v>
      </c>
      <c r="B3" t="s">
        <v>11</v>
      </c>
      <c r="C3" t="s">
        <v>17</v>
      </c>
      <c r="D3" t="s">
        <v>18</v>
      </c>
      <c r="E3" t="s">
        <v>19</v>
      </c>
      <c r="F3" t="s">
        <v>20</v>
      </c>
    </row>
    <row r="4" spans="1:10" ht="12">
      <c r="A4" t="s">
        <v>10</v>
      </c>
      <c r="B4" t="s">
        <v>11</v>
      </c>
      <c r="C4" t="s">
        <v>21</v>
      </c>
      <c r="D4" t="s">
        <v>22</v>
      </c>
      <c r="E4" t="s">
        <v>23</v>
      </c>
      <c r="F4" t="s">
        <v>24</v>
      </c>
      <c r="G4" t="s">
        <v>25</v>
      </c>
    </row>
    <row r="5" spans="1:10" ht="12">
      <c r="A5" t="s">
        <v>12</v>
      </c>
      <c r="B5" t="s">
        <v>13</v>
      </c>
      <c r="C5" t="s">
        <v>26</v>
      </c>
      <c r="D5" t="s">
        <v>27</v>
      </c>
      <c r="E5" t="s">
        <v>28</v>
      </c>
      <c r="F5" t="s">
        <v>29</v>
      </c>
      <c r="G5" t="s">
        <v>30</v>
      </c>
      <c r="H5" t="s">
        <v>31</v>
      </c>
    </row>
    <row r="6" spans="1:10" ht="12">
      <c r="A6" t="s">
        <v>12</v>
      </c>
      <c r="B6" t="s">
        <v>13</v>
      </c>
      <c r="C6" t="s">
        <v>32</v>
      </c>
      <c r="D6" t="s">
        <v>33</v>
      </c>
      <c r="E6" t="s">
        <v>34</v>
      </c>
      <c r="F6" t="s">
        <v>35</v>
      </c>
    </row>
    <row r="7" spans="1:10" ht="12">
      <c r="A7" t="s">
        <v>12</v>
      </c>
      <c r="B7" t="s">
        <v>13</v>
      </c>
      <c r="C7" t="s">
        <v>36</v>
      </c>
      <c r="D7" t="s">
        <v>37</v>
      </c>
      <c r="E7" t="s">
        <v>38</v>
      </c>
      <c r="F7" t="s">
        <v>39</v>
      </c>
      <c r="G7" t="s">
        <v>40</v>
      </c>
    </row>
    <row r="8" spans="1:10" ht="12">
      <c r="A8" t="s">
        <v>12</v>
      </c>
      <c r="B8" t="s">
        <v>13</v>
      </c>
      <c r="C8" t="s">
        <v>41</v>
      </c>
      <c r="D8" t="s">
        <v>42</v>
      </c>
      <c r="E8" t="s">
        <v>43</v>
      </c>
      <c r="F8" t="s">
        <v>44</v>
      </c>
    </row>
    <row r="9" spans="1:10" ht="12">
      <c r="A9" t="s">
        <v>12</v>
      </c>
      <c r="B9" t="s">
        <v>13</v>
      </c>
      <c r="C9" t="s">
        <v>45</v>
      </c>
      <c r="D9" t="s">
        <v>46</v>
      </c>
      <c r="E9" t="s">
        <v>47</v>
      </c>
      <c r="F9" t="s">
        <v>48</v>
      </c>
      <c r="G9" t="s">
        <v>49</v>
      </c>
    </row>
    <row r="10" spans="1:10" ht="12">
      <c r="A10" t="s">
        <v>12</v>
      </c>
      <c r="B10" t="s">
        <v>13</v>
      </c>
      <c r="C10" t="s">
        <v>50</v>
      </c>
      <c r="D10" t="s">
        <v>51</v>
      </c>
      <c r="E10" t="s">
        <v>52</v>
      </c>
      <c r="F10" t="s">
        <v>53</v>
      </c>
      <c r="H10" t="s">
        <v>54</v>
      </c>
    </row>
    <row r="11" spans="1:10" ht="12">
      <c r="A11" t="s">
        <v>12</v>
      </c>
      <c r="B11" t="s">
        <v>13</v>
      </c>
      <c r="C11" t="s">
        <v>55</v>
      </c>
      <c r="D11" t="s">
        <v>56</v>
      </c>
      <c r="E11" t="s">
        <v>57</v>
      </c>
      <c r="F11" t="s">
        <v>58</v>
      </c>
      <c r="G11" t="s">
        <v>59</v>
      </c>
    </row>
    <row r="12" spans="1:10" ht="12">
      <c r="A12" t="s">
        <v>12</v>
      </c>
      <c r="B12" t="s">
        <v>13</v>
      </c>
      <c r="C12" t="s">
        <v>60</v>
      </c>
      <c r="D12" t="s">
        <v>61</v>
      </c>
      <c r="E12" t="s">
        <v>62</v>
      </c>
      <c r="F12" t="s">
        <v>63</v>
      </c>
    </row>
    <row r="13" spans="1:10" ht="12">
      <c r="A13" t="s">
        <v>12</v>
      </c>
      <c r="B13" t="s">
        <v>13</v>
      </c>
      <c r="C13" t="s">
        <v>64</v>
      </c>
      <c r="D13" t="s">
        <v>65</v>
      </c>
      <c r="E13" t="s">
        <v>66</v>
      </c>
      <c r="F13" t="s">
        <v>67</v>
      </c>
      <c r="H13" t="s">
        <v>68</v>
      </c>
    </row>
    <row r="14" spans="1:10" ht="12">
      <c r="A14" t="s">
        <v>12</v>
      </c>
      <c r="B14" t="s">
        <v>13</v>
      </c>
      <c r="C14" t="s">
        <v>69</v>
      </c>
      <c r="D14" t="s">
        <v>70</v>
      </c>
      <c r="E14" t="s">
        <v>71</v>
      </c>
      <c r="F14" t="s">
        <v>72</v>
      </c>
      <c r="G14" t="s">
        <v>73</v>
      </c>
      <c r="H14" t="s">
        <v>74</v>
      </c>
    </row>
    <row r="15" spans="1:10" ht="12">
      <c r="A15" t="s">
        <v>12</v>
      </c>
      <c r="B15" t="s">
        <v>13</v>
      </c>
      <c r="C15" t="s">
        <v>75</v>
      </c>
      <c r="D15" t="s">
        <v>76</v>
      </c>
      <c r="E15" t="s">
        <v>77</v>
      </c>
      <c r="F15" t="s">
        <v>78</v>
      </c>
    </row>
    <row r="16" spans="1:10" ht="12">
      <c r="A16" t="s">
        <v>12</v>
      </c>
      <c r="B16" t="s">
        <v>13</v>
      </c>
      <c r="C16" t="s">
        <v>79</v>
      </c>
      <c r="D16" t="s">
        <v>80</v>
      </c>
      <c r="E16" t="s">
        <v>81</v>
      </c>
      <c r="F16" t="s">
        <v>82</v>
      </c>
    </row>
    <row r="17" spans="1:10" ht="12">
      <c r="A17" t="s">
        <v>12</v>
      </c>
      <c r="B17" t="s">
        <v>13</v>
      </c>
      <c r="C17" t="s">
        <v>83</v>
      </c>
      <c r="D17" t="s">
        <v>84</v>
      </c>
      <c r="E17" t="s">
        <v>85</v>
      </c>
      <c r="F17" t="s">
        <v>86</v>
      </c>
    </row>
    <row r="18" spans="1:10" ht="12">
      <c r="A18" t="s">
        <v>12</v>
      </c>
      <c r="B18" t="s">
        <v>13</v>
      </c>
      <c r="C18" t="s">
        <v>87</v>
      </c>
      <c r="D18" t="s">
        <v>88</v>
      </c>
      <c r="E18" t="s">
        <v>89</v>
      </c>
      <c r="F18" t="s">
        <v>90</v>
      </c>
      <c r="H18" t="s">
        <v>91</v>
      </c>
    </row>
    <row r="19" spans="1:10" ht="12">
      <c r="A19" t="s">
        <v>12</v>
      </c>
      <c r="B19" t="s">
        <v>13</v>
      </c>
      <c r="C19" t="s">
        <v>92</v>
      </c>
      <c r="D19" t="s">
        <v>93</v>
      </c>
      <c r="E19" t="s">
        <v>94</v>
      </c>
      <c r="F19" t="s">
        <v>95</v>
      </c>
    </row>
    <row r="20" spans="1:10" ht="12">
      <c r="A20" t="s">
        <v>12</v>
      </c>
      <c r="B20" t="s">
        <v>13</v>
      </c>
      <c r="C20" t="s">
        <v>96</v>
      </c>
      <c r="D20" t="s">
        <v>97</v>
      </c>
      <c r="E20" t="s">
        <v>98</v>
      </c>
      <c r="F20" t="s">
        <v>99</v>
      </c>
    </row>
    <row r="21" spans="1:10" ht="12">
      <c r="A21" t="s">
        <v>12</v>
      </c>
      <c r="B21" t="s">
        <v>13</v>
      </c>
      <c r="C21" t="s">
        <v>100</v>
      </c>
      <c r="D21" t="s">
        <v>101</v>
      </c>
      <c r="E21" t="s">
        <v>102</v>
      </c>
      <c r="F21" t="s">
        <v>103</v>
      </c>
      <c r="G21" t="s">
        <v>104</v>
      </c>
      <c r="H21" t="s">
        <v>105</v>
      </c>
    </row>
    <row r="22" spans="1:10" ht="12">
      <c r="A22" t="s">
        <v>12</v>
      </c>
      <c r="B22" t="s">
        <v>13</v>
      </c>
      <c r="C22" t="s">
        <v>106</v>
      </c>
      <c r="D22" t="s">
        <v>107</v>
      </c>
      <c r="E22" t="s">
        <v>108</v>
      </c>
      <c r="F22" t="s">
        <v>109</v>
      </c>
    </row>
    <row r="23" spans="1:10" ht="12">
      <c r="A23" t="s">
        <v>12</v>
      </c>
      <c r="B23" t="s">
        <v>13</v>
      </c>
      <c r="C23" t="s">
        <v>110</v>
      </c>
      <c r="D23" t="s">
        <v>111</v>
      </c>
      <c r="E23" t="s">
        <v>112</v>
      </c>
      <c r="F23" t="s">
        <v>113</v>
      </c>
      <c r="G23" t="s">
        <v>114</v>
      </c>
    </row>
    <row r="24" spans="1:10" ht="12">
      <c r="A24" t="s">
        <v>12</v>
      </c>
      <c r="B24" t="s">
        <v>13</v>
      </c>
      <c r="C24" t="s">
        <v>115</v>
      </c>
      <c r="D24" t="s">
        <v>116</v>
      </c>
      <c r="E24" t="s">
        <v>117</v>
      </c>
      <c r="F24" t="s">
        <v>118</v>
      </c>
      <c r="G24" t="s">
        <v>119</v>
      </c>
    </row>
    <row r="25" spans="1:10" ht="12">
      <c r="A25" t="s">
        <v>12</v>
      </c>
      <c r="B25" t="s">
        <v>13</v>
      </c>
      <c r="C25" t="s">
        <v>120</v>
      </c>
      <c r="D25" t="s">
        <v>121</v>
      </c>
      <c r="E25" t="s">
        <v>122</v>
      </c>
      <c r="F25" t="s">
        <v>123</v>
      </c>
    </row>
    <row r="26" spans="1:10" ht="12">
      <c r="A26" t="s">
        <v>12</v>
      </c>
      <c r="B26" t="s">
        <v>13</v>
      </c>
      <c r="C26" t="s">
        <v>124</v>
      </c>
      <c r="D26" t="s">
        <v>125</v>
      </c>
      <c r="E26" t="s">
        <v>126</v>
      </c>
      <c r="F26" t="s">
        <v>127</v>
      </c>
      <c r="G26" t="s">
        <v>128</v>
      </c>
    </row>
    <row r="27" spans="1:10" ht="12">
      <c r="A27" t="s">
        <v>12</v>
      </c>
      <c r="B27" t="s">
        <v>13</v>
      </c>
      <c r="C27" t="s">
        <v>129</v>
      </c>
      <c r="D27" t="s">
        <v>130</v>
      </c>
      <c r="E27" t="s">
        <v>131</v>
      </c>
      <c r="F27" t="s">
        <v>132</v>
      </c>
      <c r="G27" t="s">
        <v>133</v>
      </c>
    </row>
    <row r="28" spans="1:10" ht="12">
      <c r="A28" t="s">
        <v>12</v>
      </c>
      <c r="B28" t="s">
        <v>13</v>
      </c>
      <c r="C28" t="s">
        <v>134</v>
      </c>
      <c r="D28" t="s">
        <v>135</v>
      </c>
      <c r="E28" t="s">
        <v>136</v>
      </c>
      <c r="F28" t="s">
        <v>137</v>
      </c>
      <c r="G28" t="s">
        <v>138</v>
      </c>
    </row>
    <row r="29" spans="1:10" ht="12">
      <c r="A29" t="s">
        <v>12</v>
      </c>
      <c r="B29" t="s">
        <v>13</v>
      </c>
      <c r="C29" t="s">
        <v>139</v>
      </c>
      <c r="D29" t="s">
        <v>140</v>
      </c>
      <c r="E29" t="s">
        <v>141</v>
      </c>
      <c r="F29" t="s">
        <v>142</v>
      </c>
    </row>
    <row r="30" spans="1:10" ht="12">
      <c r="A30" t="s">
        <v>12</v>
      </c>
      <c r="B30" t="s">
        <v>13</v>
      </c>
      <c r="C30" t="s">
        <v>143</v>
      </c>
      <c r="D30" t="s">
        <v>144</v>
      </c>
      <c r="E30" t="s">
        <v>145</v>
      </c>
      <c r="F30" t="s">
        <v>146</v>
      </c>
      <c r="G30" t="s">
        <v>147</v>
      </c>
      <c r="H30" t="s">
        <v>148</v>
      </c>
    </row>
    <row r="31" spans="1:10" ht="12">
      <c r="A31" t="s">
        <v>12</v>
      </c>
      <c r="B31" t="s">
        <v>13</v>
      </c>
      <c r="C31" t="s">
        <v>149</v>
      </c>
      <c r="D31" t="s">
        <v>150</v>
      </c>
      <c r="E31" t="s">
        <v>151</v>
      </c>
      <c r="F31" t="s">
        <v>152</v>
      </c>
      <c r="G31" t="s">
        <v>153</v>
      </c>
      <c r="H31" t="s">
        <v>154</v>
      </c>
    </row>
    <row r="32" spans="1:10" ht="12">
      <c r="A32" t="s">
        <v>12</v>
      </c>
      <c r="B32" t="s">
        <v>13</v>
      </c>
      <c r="C32" t="s">
        <v>155</v>
      </c>
      <c r="D32" t="s">
        <v>156</v>
      </c>
      <c r="E32" t="s">
        <v>157</v>
      </c>
      <c r="F32" t="s">
        <v>158</v>
      </c>
      <c r="G32" t="s">
        <v>159</v>
      </c>
    </row>
    <row r="33" spans="1:10" ht="12">
      <c r="A33" t="s">
        <v>12</v>
      </c>
      <c r="B33" t="s">
        <v>13</v>
      </c>
      <c r="C33" t="s">
        <v>160</v>
      </c>
      <c r="D33" t="s">
        <v>161</v>
      </c>
      <c r="E33" t="s">
        <v>162</v>
      </c>
      <c r="F33" t="s">
        <v>1706</v>
      </c>
      <c r="G33" t="s">
        <v>1707</v>
      </c>
    </row>
    <row r="34" spans="1:10" ht="12">
      <c r="A34" t="s">
        <v>12</v>
      </c>
      <c r="B34" t="s">
        <v>13</v>
      </c>
      <c r="C34" t="s">
        <v>163</v>
      </c>
      <c r="D34" t="s">
        <v>164</v>
      </c>
      <c r="E34" t="s">
        <v>165</v>
      </c>
      <c r="F34" t="s">
        <v>166</v>
      </c>
      <c r="G34" t="s">
        <v>167</v>
      </c>
      <c r="H34" t="s">
        <v>168</v>
      </c>
    </row>
    <row r="35" spans="1:10" ht="12">
      <c r="A35" t="s">
        <v>12</v>
      </c>
      <c r="B35" t="s">
        <v>13</v>
      </c>
      <c r="C35" t="s">
        <v>169</v>
      </c>
      <c r="D35" t="s">
        <v>170</v>
      </c>
      <c r="E35" t="s">
        <v>171</v>
      </c>
      <c r="F35" t="s">
        <v>172</v>
      </c>
    </row>
    <row r="36" spans="1:10" ht="12">
      <c r="A36" t="s">
        <v>12</v>
      </c>
      <c r="B36" t="s">
        <v>13</v>
      </c>
      <c r="C36" t="s">
        <v>173</v>
      </c>
      <c r="D36" t="s">
        <v>174</v>
      </c>
      <c r="E36" t="s">
        <v>175</v>
      </c>
      <c r="F36" t="s">
        <v>176</v>
      </c>
    </row>
    <row r="37" spans="1:10" ht="12">
      <c r="A37" t="s">
        <v>12</v>
      </c>
      <c r="B37" t="s">
        <v>13</v>
      </c>
      <c r="C37" t="s">
        <v>177</v>
      </c>
      <c r="D37" t="s">
        <v>178</v>
      </c>
      <c r="E37" t="s">
        <v>179</v>
      </c>
      <c r="F37" t="s">
        <v>180</v>
      </c>
      <c r="G37" t="s">
        <v>181</v>
      </c>
    </row>
    <row r="38" spans="1:10" ht="12">
      <c r="A38" t="s">
        <v>17</v>
      </c>
      <c r="B38" t="s">
        <v>18</v>
      </c>
      <c r="C38" t="s">
        <v>182</v>
      </c>
      <c r="D38" t="s">
        <v>183</v>
      </c>
      <c r="E38" t="s">
        <v>184</v>
      </c>
      <c r="F38" t="s">
        <v>185</v>
      </c>
      <c r="G38" t="s">
        <v>186</v>
      </c>
    </row>
    <row r="39" spans="1:10" ht="12">
      <c r="A39" t="s">
        <v>17</v>
      </c>
      <c r="B39" t="s">
        <v>18</v>
      </c>
      <c r="C39" t="s">
        <v>187</v>
      </c>
      <c r="D39" t="s">
        <v>188</v>
      </c>
      <c r="E39" t="s">
        <v>189</v>
      </c>
      <c r="F39" t="s">
        <v>190</v>
      </c>
      <c r="G39" t="s">
        <v>191</v>
      </c>
    </row>
    <row r="40" spans="1:10" ht="12">
      <c r="A40" t="s">
        <v>17</v>
      </c>
      <c r="B40" t="s">
        <v>18</v>
      </c>
      <c r="C40" t="s">
        <v>192</v>
      </c>
      <c r="D40" t="s">
        <v>193</v>
      </c>
      <c r="E40" t="s">
        <v>194</v>
      </c>
      <c r="F40" t="s">
        <v>195</v>
      </c>
      <c r="G40" t="s">
        <v>196</v>
      </c>
    </row>
    <row r="41" spans="1:10" ht="12">
      <c r="A41" t="s">
        <v>17</v>
      </c>
      <c r="B41" t="s">
        <v>18</v>
      </c>
      <c r="C41" t="s">
        <v>197</v>
      </c>
      <c r="D41" t="s">
        <v>198</v>
      </c>
      <c r="E41" t="s">
        <v>199</v>
      </c>
      <c r="F41" t="s">
        <v>200</v>
      </c>
      <c r="G41" t="s">
        <v>201</v>
      </c>
    </row>
    <row r="42" spans="1:10" ht="12">
      <c r="A42" t="s">
        <v>17</v>
      </c>
      <c r="B42" t="s">
        <v>18</v>
      </c>
      <c r="C42" t="s">
        <v>202</v>
      </c>
      <c r="D42" t="s">
        <v>203</v>
      </c>
      <c r="E42" t="s">
        <v>204</v>
      </c>
      <c r="F42" t="s">
        <v>205</v>
      </c>
      <c r="G42" t="s">
        <v>206</v>
      </c>
    </row>
    <row r="43" spans="1:10" ht="12">
      <c r="A43" t="s">
        <v>17</v>
      </c>
      <c r="B43" t="s">
        <v>18</v>
      </c>
      <c r="C43" t="s">
        <v>207</v>
      </c>
      <c r="D43" t="s">
        <v>208</v>
      </c>
      <c r="E43" t="s">
        <v>209</v>
      </c>
      <c r="F43" t="s">
        <v>210</v>
      </c>
      <c r="G43" t="s">
        <v>211</v>
      </c>
    </row>
    <row r="44" spans="1:10" ht="12">
      <c r="A44" t="s">
        <v>17</v>
      </c>
      <c r="B44" t="s">
        <v>18</v>
      </c>
      <c r="C44" t="s">
        <v>212</v>
      </c>
      <c r="D44" t="s">
        <v>213</v>
      </c>
      <c r="E44" t="s">
        <v>214</v>
      </c>
      <c r="F44" t="s">
        <v>215</v>
      </c>
      <c r="G44" t="s">
        <v>216</v>
      </c>
    </row>
    <row r="45" spans="1:10" ht="12">
      <c r="A45" t="s">
        <v>17</v>
      </c>
      <c r="B45" t="s">
        <v>18</v>
      </c>
      <c r="C45" t="s">
        <v>217</v>
      </c>
      <c r="D45" t="s">
        <v>218</v>
      </c>
      <c r="E45" t="s">
        <v>219</v>
      </c>
      <c r="F45" t="s">
        <v>220</v>
      </c>
      <c r="G45" t="s">
        <v>221</v>
      </c>
    </row>
    <row r="46" spans="1:10" ht="12">
      <c r="A46" t="s">
        <v>17</v>
      </c>
      <c r="B46" t="s">
        <v>18</v>
      </c>
      <c r="C46" t="s">
        <v>222</v>
      </c>
      <c r="D46" t="s">
        <v>223</v>
      </c>
      <c r="E46" t="s">
        <v>224</v>
      </c>
      <c r="F46" t="s">
        <v>225</v>
      </c>
      <c r="G46" t="s">
        <v>226</v>
      </c>
    </row>
    <row r="47" spans="1:10" ht="12">
      <c r="A47" t="s">
        <v>17</v>
      </c>
      <c r="B47" t="s">
        <v>18</v>
      </c>
      <c r="C47" t="s">
        <v>227</v>
      </c>
      <c r="D47" t="s">
        <v>228</v>
      </c>
      <c r="E47" t="s">
        <v>229</v>
      </c>
      <c r="F47" t="s">
        <v>230</v>
      </c>
      <c r="G47" t="s">
        <v>231</v>
      </c>
    </row>
    <row r="48" spans="1:10" ht="12">
      <c r="A48" t="s">
        <v>17</v>
      </c>
      <c r="B48" t="s">
        <v>18</v>
      </c>
      <c r="C48" t="s">
        <v>232</v>
      </c>
      <c r="D48" t="s">
        <v>233</v>
      </c>
      <c r="E48" t="s">
        <v>234</v>
      </c>
      <c r="F48" t="s">
        <v>235</v>
      </c>
      <c r="G48" t="s">
        <v>236</v>
      </c>
    </row>
    <row r="49" spans="1:10" ht="12">
      <c r="A49" t="s">
        <v>17</v>
      </c>
      <c r="B49" t="s">
        <v>18</v>
      </c>
      <c r="C49" t="s">
        <v>237</v>
      </c>
      <c r="D49" t="s">
        <v>238</v>
      </c>
      <c r="E49" t="s">
        <v>239</v>
      </c>
      <c r="F49" t="s">
        <v>240</v>
      </c>
      <c r="G49" t="s">
        <v>241</v>
      </c>
    </row>
    <row r="50" spans="1:10" ht="12">
      <c r="A50" t="s">
        <v>17</v>
      </c>
      <c r="B50" t="s">
        <v>18</v>
      </c>
      <c r="C50" t="s">
        <v>242</v>
      </c>
      <c r="D50" t="s">
        <v>243</v>
      </c>
      <c r="E50" t="s">
        <v>244</v>
      </c>
      <c r="F50" t="s">
        <v>245</v>
      </c>
      <c r="G50" t="s">
        <v>246</v>
      </c>
      <c r="H50" t="s">
        <v>247</v>
      </c>
    </row>
    <row r="51" spans="1:10" ht="12">
      <c r="A51" t="s">
        <v>17</v>
      </c>
      <c r="B51" t="s">
        <v>18</v>
      </c>
      <c r="C51" t="s">
        <v>248</v>
      </c>
      <c r="D51" t="s">
        <v>249</v>
      </c>
      <c r="E51" t="s">
        <v>250</v>
      </c>
      <c r="F51" t="s">
        <v>251</v>
      </c>
      <c r="G51" t="s">
        <v>252</v>
      </c>
    </row>
    <row r="52" spans="1:10" ht="12">
      <c r="A52" t="s">
        <v>17</v>
      </c>
      <c r="B52" t="s">
        <v>18</v>
      </c>
      <c r="C52" t="s">
        <v>253</v>
      </c>
      <c r="D52" t="s">
        <v>254</v>
      </c>
      <c r="E52" t="s">
        <v>255</v>
      </c>
      <c r="F52" t="s">
        <v>256</v>
      </c>
      <c r="G52" t="s">
        <v>257</v>
      </c>
    </row>
    <row r="53" spans="1:10" ht="12">
      <c r="A53" t="s">
        <v>17</v>
      </c>
      <c r="B53" t="s">
        <v>18</v>
      </c>
      <c r="C53" t="s">
        <v>258</v>
      </c>
      <c r="D53" t="s">
        <v>259</v>
      </c>
      <c r="E53" t="s">
        <v>260</v>
      </c>
      <c r="F53" t="s">
        <v>261</v>
      </c>
      <c r="G53" t="s">
        <v>262</v>
      </c>
    </row>
    <row r="54" spans="1:10" ht="12">
      <c r="A54" t="s">
        <v>17</v>
      </c>
      <c r="B54" t="s">
        <v>18</v>
      </c>
      <c r="C54" t="s">
        <v>263</v>
      </c>
      <c r="D54" t="s">
        <v>264</v>
      </c>
      <c r="E54" t="s">
        <v>265</v>
      </c>
      <c r="F54" t="s">
        <v>266</v>
      </c>
      <c r="G54" t="s">
        <v>267</v>
      </c>
      <c r="H54" t="s">
        <v>268</v>
      </c>
    </row>
    <row r="55" spans="1:10" ht="12">
      <c r="A55" t="s">
        <v>17</v>
      </c>
      <c r="B55" t="s">
        <v>18</v>
      </c>
      <c r="C55" t="s">
        <v>269</v>
      </c>
      <c r="D55" t="s">
        <v>270</v>
      </c>
      <c r="E55" t="s">
        <v>271</v>
      </c>
      <c r="F55" t="s">
        <v>272</v>
      </c>
      <c r="G55" t="s">
        <v>273</v>
      </c>
      <c r="H55" t="s">
        <v>274</v>
      </c>
      <c r="I55" t="s">
        <v>275</v>
      </c>
      <c r="J55" t="s">
        <v>276</v>
      </c>
    </row>
    <row r="56" spans="1:10" ht="12">
      <c r="A56" t="s">
        <v>17</v>
      </c>
      <c r="B56" t="s">
        <v>18</v>
      </c>
      <c r="C56" t="s">
        <v>277</v>
      </c>
      <c r="D56" t="s">
        <v>278</v>
      </c>
      <c r="E56" t="s">
        <v>279</v>
      </c>
      <c r="F56" t="s">
        <v>280</v>
      </c>
      <c r="G56" t="s">
        <v>281</v>
      </c>
    </row>
    <row r="57" spans="1:10" ht="12">
      <c r="A57" t="s">
        <v>17</v>
      </c>
      <c r="B57" t="s">
        <v>18</v>
      </c>
      <c r="C57" t="s">
        <v>282</v>
      </c>
      <c r="D57" t="s">
        <v>283</v>
      </c>
      <c r="E57" t="s">
        <v>284</v>
      </c>
      <c r="F57" t="s">
        <v>285</v>
      </c>
      <c r="G57" t="s">
        <v>286</v>
      </c>
    </row>
    <row r="58" spans="1:10" ht="12">
      <c r="A58" t="s">
        <v>17</v>
      </c>
      <c r="B58" t="s">
        <v>18</v>
      </c>
      <c r="C58" t="s">
        <v>287</v>
      </c>
      <c r="D58" t="s">
        <v>288</v>
      </c>
      <c r="E58" t="s">
        <v>289</v>
      </c>
      <c r="F58" t="s">
        <v>290</v>
      </c>
      <c r="G58" t="s">
        <v>291</v>
      </c>
    </row>
    <row r="59" spans="1:10" ht="12">
      <c r="A59" t="s">
        <v>17</v>
      </c>
      <c r="B59" t="s">
        <v>18</v>
      </c>
      <c r="C59" t="s">
        <v>292</v>
      </c>
      <c r="D59" t="s">
        <v>293</v>
      </c>
      <c r="E59" t="s">
        <v>294</v>
      </c>
      <c r="F59" t="s">
        <v>295</v>
      </c>
      <c r="G59" t="s">
        <v>296</v>
      </c>
      <c r="I59" t="s">
        <v>297</v>
      </c>
      <c r="J59" t="s">
        <v>298</v>
      </c>
    </row>
    <row r="60" spans="1:10" ht="12">
      <c r="A60" t="s">
        <v>17</v>
      </c>
      <c r="B60" t="s">
        <v>18</v>
      </c>
      <c r="C60" t="s">
        <v>299</v>
      </c>
      <c r="D60" t="s">
        <v>300</v>
      </c>
      <c r="E60" t="s">
        <v>301</v>
      </c>
      <c r="F60" t="s">
        <v>302</v>
      </c>
      <c r="G60" t="s">
        <v>303</v>
      </c>
      <c r="I60" t="s">
        <v>304</v>
      </c>
      <c r="J60" t="s">
        <v>305</v>
      </c>
    </row>
    <row r="61" spans="1:10" ht="12">
      <c r="A61" t="s">
        <v>17</v>
      </c>
      <c r="B61" t="s">
        <v>18</v>
      </c>
      <c r="C61" t="s">
        <v>306</v>
      </c>
      <c r="D61" t="s">
        <v>307</v>
      </c>
      <c r="E61" t="s">
        <v>308</v>
      </c>
      <c r="F61" t="s">
        <v>309</v>
      </c>
      <c r="G61" t="s">
        <v>310</v>
      </c>
    </row>
    <row r="62" spans="1:10" ht="12">
      <c r="A62" t="s">
        <v>17</v>
      </c>
      <c r="B62" t="s">
        <v>18</v>
      </c>
      <c r="C62" t="s">
        <v>311</v>
      </c>
      <c r="D62" t="s">
        <v>312</v>
      </c>
      <c r="E62" t="s">
        <v>313</v>
      </c>
      <c r="F62" t="s">
        <v>314</v>
      </c>
      <c r="G62" t="s">
        <v>315</v>
      </c>
    </row>
    <row r="63" spans="1:10" ht="12">
      <c r="A63" t="s">
        <v>17</v>
      </c>
      <c r="B63" t="s">
        <v>18</v>
      </c>
      <c r="C63" t="s">
        <v>316</v>
      </c>
      <c r="D63" t="s">
        <v>317</v>
      </c>
      <c r="E63" t="s">
        <v>318</v>
      </c>
      <c r="F63" t="s">
        <v>319</v>
      </c>
      <c r="G63" t="s">
        <v>320</v>
      </c>
      <c r="H63" t="s">
        <v>321</v>
      </c>
      <c r="I63" t="s">
        <v>322</v>
      </c>
      <c r="J63" t="s">
        <v>323</v>
      </c>
    </row>
    <row r="64" spans="1:10" ht="12">
      <c r="A64" t="s">
        <v>17</v>
      </c>
      <c r="B64" t="s">
        <v>18</v>
      </c>
      <c r="C64" t="s">
        <v>324</v>
      </c>
      <c r="D64" t="s">
        <v>325</v>
      </c>
      <c r="E64" t="s">
        <v>326</v>
      </c>
      <c r="F64" t="s">
        <v>327</v>
      </c>
      <c r="G64" t="s">
        <v>328</v>
      </c>
      <c r="H64" t="s">
        <v>329</v>
      </c>
    </row>
    <row r="65" spans="1:10" ht="12">
      <c r="A65" t="s">
        <v>17</v>
      </c>
      <c r="B65" t="s">
        <v>18</v>
      </c>
      <c r="C65" t="s">
        <v>330</v>
      </c>
      <c r="D65" t="s">
        <v>331</v>
      </c>
      <c r="E65" t="s">
        <v>332</v>
      </c>
      <c r="F65" t="s">
        <v>333</v>
      </c>
      <c r="G65" t="s">
        <v>334</v>
      </c>
      <c r="H65" t="s">
        <v>335</v>
      </c>
    </row>
    <row r="66" spans="1:10" ht="12">
      <c r="A66" t="s">
        <v>17</v>
      </c>
      <c r="B66" t="s">
        <v>18</v>
      </c>
      <c r="C66" t="s">
        <v>336</v>
      </c>
      <c r="D66" t="s">
        <v>337</v>
      </c>
      <c r="E66" t="s">
        <v>338</v>
      </c>
      <c r="F66" t="s">
        <v>339</v>
      </c>
      <c r="G66" t="s">
        <v>340</v>
      </c>
      <c r="H66" t="s">
        <v>341</v>
      </c>
    </row>
    <row r="67" spans="1:10" ht="12">
      <c r="A67" t="s">
        <v>17</v>
      </c>
      <c r="B67" t="s">
        <v>18</v>
      </c>
      <c r="C67" t="s">
        <v>342</v>
      </c>
      <c r="D67" t="s">
        <v>343</v>
      </c>
      <c r="E67" t="s">
        <v>344</v>
      </c>
      <c r="F67" t="s">
        <v>345</v>
      </c>
      <c r="G67" t="s">
        <v>346</v>
      </c>
    </row>
    <row r="68" spans="1:10" ht="12">
      <c r="A68" t="s">
        <v>17</v>
      </c>
      <c r="B68" t="s">
        <v>18</v>
      </c>
      <c r="C68" t="s">
        <v>347</v>
      </c>
      <c r="D68" t="s">
        <v>348</v>
      </c>
      <c r="E68" t="s">
        <v>349</v>
      </c>
      <c r="F68" t="s">
        <v>350</v>
      </c>
      <c r="G68" t="s">
        <v>351</v>
      </c>
    </row>
    <row r="69" spans="1:10" ht="12">
      <c r="A69" t="s">
        <v>17</v>
      </c>
      <c r="B69" t="s">
        <v>18</v>
      </c>
      <c r="C69" t="s">
        <v>352</v>
      </c>
      <c r="D69" t="s">
        <v>353</v>
      </c>
      <c r="E69" t="s">
        <v>354</v>
      </c>
      <c r="F69" t="s">
        <v>355</v>
      </c>
      <c r="G69" t="s">
        <v>356</v>
      </c>
    </row>
    <row r="70" spans="1:10" ht="12">
      <c r="A70" t="s">
        <v>17</v>
      </c>
      <c r="B70" t="s">
        <v>18</v>
      </c>
      <c r="C70" t="s">
        <v>357</v>
      </c>
      <c r="D70" t="s">
        <v>358</v>
      </c>
      <c r="E70" t="s">
        <v>359</v>
      </c>
      <c r="F70" t="s">
        <v>360</v>
      </c>
      <c r="G70" t="s">
        <v>361</v>
      </c>
    </row>
    <row r="71" spans="1:10" ht="12">
      <c r="A71" t="s">
        <v>17</v>
      </c>
      <c r="B71" t="s">
        <v>18</v>
      </c>
      <c r="C71" t="s">
        <v>362</v>
      </c>
      <c r="D71" t="s">
        <v>363</v>
      </c>
      <c r="E71" t="s">
        <v>364</v>
      </c>
      <c r="F71" t="s">
        <v>365</v>
      </c>
      <c r="G71" t="s">
        <v>366</v>
      </c>
    </row>
    <row r="72" spans="1:10" ht="12">
      <c r="A72" t="s">
        <v>17</v>
      </c>
      <c r="B72" t="s">
        <v>18</v>
      </c>
      <c r="C72" t="s">
        <v>367</v>
      </c>
      <c r="D72" t="s">
        <v>368</v>
      </c>
      <c r="E72" t="s">
        <v>369</v>
      </c>
      <c r="F72" t="s">
        <v>370</v>
      </c>
      <c r="G72" t="s">
        <v>371</v>
      </c>
    </row>
    <row r="73" spans="1:10" ht="12">
      <c r="A73" t="s">
        <v>17</v>
      </c>
      <c r="B73" t="s">
        <v>18</v>
      </c>
      <c r="C73" t="s">
        <v>372</v>
      </c>
      <c r="D73" t="s">
        <v>373</v>
      </c>
      <c r="E73" t="s">
        <v>374</v>
      </c>
      <c r="F73" t="s">
        <v>375</v>
      </c>
      <c r="G73" t="s">
        <v>376</v>
      </c>
    </row>
    <row r="74" spans="1:10" ht="12">
      <c r="A74" t="s">
        <v>17</v>
      </c>
      <c r="B74" t="s">
        <v>18</v>
      </c>
      <c r="C74" t="s">
        <v>377</v>
      </c>
      <c r="D74" t="s">
        <v>378</v>
      </c>
      <c r="E74" t="s">
        <v>379</v>
      </c>
      <c r="F74" t="s">
        <v>380</v>
      </c>
      <c r="G74" t="s">
        <v>381</v>
      </c>
    </row>
    <row r="75" spans="1:10" ht="12">
      <c r="A75" t="s">
        <v>17</v>
      </c>
      <c r="B75" t="s">
        <v>18</v>
      </c>
      <c r="C75" t="s">
        <v>382</v>
      </c>
      <c r="D75" t="s">
        <v>383</v>
      </c>
      <c r="E75" t="s">
        <v>384</v>
      </c>
      <c r="F75" t="s">
        <v>385</v>
      </c>
      <c r="G75" t="s">
        <v>386</v>
      </c>
    </row>
    <row r="76" spans="1:10" ht="12">
      <c r="A76" t="s">
        <v>17</v>
      </c>
      <c r="B76" t="s">
        <v>18</v>
      </c>
      <c r="C76" t="s">
        <v>387</v>
      </c>
      <c r="D76" t="s">
        <v>388</v>
      </c>
      <c r="E76" t="s">
        <v>389</v>
      </c>
      <c r="F76" t="s">
        <v>390</v>
      </c>
    </row>
    <row r="77" spans="1:10" ht="12">
      <c r="A77" t="s">
        <v>17</v>
      </c>
      <c r="B77" t="s">
        <v>18</v>
      </c>
      <c r="C77" t="s">
        <v>391</v>
      </c>
      <c r="D77" t="s">
        <v>392</v>
      </c>
      <c r="E77" t="s">
        <v>393</v>
      </c>
      <c r="F77" t="s">
        <v>394</v>
      </c>
      <c r="G77" t="s">
        <v>395</v>
      </c>
    </row>
    <row r="78" spans="1:10" ht="12">
      <c r="A78" t="s">
        <v>17</v>
      </c>
      <c r="B78" t="s">
        <v>18</v>
      </c>
      <c r="C78" t="s">
        <v>396</v>
      </c>
      <c r="D78" t="s">
        <v>397</v>
      </c>
      <c r="E78" t="s">
        <v>398</v>
      </c>
      <c r="F78" t="s">
        <v>399</v>
      </c>
      <c r="G78" t="s">
        <v>400</v>
      </c>
    </row>
    <row r="79" spans="1:10" ht="12">
      <c r="A79" t="s">
        <v>17</v>
      </c>
      <c r="B79" t="s">
        <v>18</v>
      </c>
      <c r="C79" t="s">
        <v>401</v>
      </c>
      <c r="D79" t="s">
        <v>402</v>
      </c>
      <c r="E79" t="s">
        <v>403</v>
      </c>
      <c r="F79" t="s">
        <v>404</v>
      </c>
      <c r="G79" t="s">
        <v>405</v>
      </c>
    </row>
    <row r="80" spans="1:10" ht="12">
      <c r="A80" t="s">
        <v>17</v>
      </c>
      <c r="B80" t="s">
        <v>18</v>
      </c>
      <c r="C80" t="s">
        <v>406</v>
      </c>
      <c r="D80" t="s">
        <v>407</v>
      </c>
      <c r="E80" t="s">
        <v>408</v>
      </c>
      <c r="F80" t="s">
        <v>409</v>
      </c>
    </row>
    <row r="81" spans="1:10" ht="12">
      <c r="A81" t="s">
        <v>17</v>
      </c>
      <c r="B81" t="s">
        <v>18</v>
      </c>
      <c r="C81" t="s">
        <v>410</v>
      </c>
      <c r="D81" t="s">
        <v>411</v>
      </c>
      <c r="E81" t="s">
        <v>412</v>
      </c>
      <c r="F81" t="s">
        <v>413</v>
      </c>
      <c r="G81" t="s">
        <v>414</v>
      </c>
      <c r="H81" t="s">
        <v>411</v>
      </c>
      <c r="I81" t="s">
        <v>415</v>
      </c>
      <c r="J81" t="s">
        <v>416</v>
      </c>
    </row>
    <row r="82" spans="1:10" ht="12">
      <c r="A82" t="s">
        <v>17</v>
      </c>
      <c r="B82" t="s">
        <v>18</v>
      </c>
      <c r="C82" t="s">
        <v>417</v>
      </c>
      <c r="D82" t="s">
        <v>418</v>
      </c>
      <c r="E82" t="s">
        <v>419</v>
      </c>
      <c r="F82" t="s">
        <v>420</v>
      </c>
      <c r="G82" t="s">
        <v>421</v>
      </c>
      <c r="I82" t="s">
        <v>415</v>
      </c>
      <c r="J82" t="s">
        <v>416</v>
      </c>
    </row>
    <row r="83" spans="1:10" ht="12">
      <c r="A83" t="s">
        <v>17</v>
      </c>
      <c r="B83" t="s">
        <v>18</v>
      </c>
      <c r="C83" t="s">
        <v>422</v>
      </c>
      <c r="D83" t="s">
        <v>423</v>
      </c>
      <c r="E83" t="s">
        <v>424</v>
      </c>
      <c r="F83" t="s">
        <v>425</v>
      </c>
      <c r="G83" t="s">
        <v>426</v>
      </c>
    </row>
    <row r="84" spans="1:10" ht="12">
      <c r="A84" t="s">
        <v>17</v>
      </c>
      <c r="B84" t="s">
        <v>18</v>
      </c>
      <c r="C84" t="s">
        <v>427</v>
      </c>
      <c r="D84" t="s">
        <v>428</v>
      </c>
      <c r="E84" t="s">
        <v>429</v>
      </c>
      <c r="F84" t="s">
        <v>430</v>
      </c>
      <c r="G84" t="s">
        <v>431</v>
      </c>
    </row>
    <row r="85" spans="1:10" ht="12">
      <c r="A85" t="s">
        <v>17</v>
      </c>
      <c r="B85" t="s">
        <v>18</v>
      </c>
      <c r="C85" t="s">
        <v>432</v>
      </c>
      <c r="D85" t="s">
        <v>433</v>
      </c>
      <c r="E85" t="s">
        <v>434</v>
      </c>
      <c r="F85" t="s">
        <v>435</v>
      </c>
      <c r="G85" t="s">
        <v>436</v>
      </c>
    </row>
    <row r="86" spans="1:10" ht="12">
      <c r="A86" t="s">
        <v>17</v>
      </c>
      <c r="B86" t="s">
        <v>18</v>
      </c>
      <c r="C86" t="s">
        <v>437</v>
      </c>
      <c r="D86" t="s">
        <v>438</v>
      </c>
      <c r="E86" t="s">
        <v>439</v>
      </c>
      <c r="F86" t="s">
        <v>440</v>
      </c>
      <c r="G86" t="s">
        <v>441</v>
      </c>
    </row>
    <row r="87" spans="1:10" ht="12">
      <c r="A87" t="s">
        <v>17</v>
      </c>
      <c r="B87" t="s">
        <v>18</v>
      </c>
      <c r="C87" t="s">
        <v>442</v>
      </c>
      <c r="D87" t="s">
        <v>443</v>
      </c>
      <c r="E87" t="s">
        <v>444</v>
      </c>
      <c r="F87" t="s">
        <v>445</v>
      </c>
      <c r="G87" t="s">
        <v>446</v>
      </c>
    </row>
    <row r="88" spans="1:10" ht="12">
      <c r="A88" t="s">
        <v>17</v>
      </c>
      <c r="B88" t="s">
        <v>18</v>
      </c>
      <c r="C88" t="s">
        <v>447</v>
      </c>
      <c r="D88" t="s">
        <v>448</v>
      </c>
      <c r="E88" t="s">
        <v>449</v>
      </c>
      <c r="F88" t="s">
        <v>450</v>
      </c>
      <c r="G88" t="s">
        <v>451</v>
      </c>
    </row>
    <row r="89" spans="1:10" ht="12">
      <c r="A89" t="s">
        <v>17</v>
      </c>
      <c r="B89" t="s">
        <v>18</v>
      </c>
      <c r="C89" t="s">
        <v>452</v>
      </c>
      <c r="D89" t="s">
        <v>453</v>
      </c>
      <c r="E89" t="s">
        <v>454</v>
      </c>
      <c r="F89" t="s">
        <v>455</v>
      </c>
      <c r="G89" t="s">
        <v>456</v>
      </c>
    </row>
    <row r="90" spans="1:10" ht="12">
      <c r="A90" t="s">
        <v>17</v>
      </c>
      <c r="B90" t="s">
        <v>18</v>
      </c>
      <c r="C90" t="s">
        <v>457</v>
      </c>
      <c r="D90" t="s">
        <v>458</v>
      </c>
      <c r="E90" t="s">
        <v>459</v>
      </c>
      <c r="F90" t="s">
        <v>460</v>
      </c>
      <c r="G90" t="s">
        <v>461</v>
      </c>
    </row>
    <row r="91" spans="1:10" ht="12">
      <c r="A91" t="s">
        <v>17</v>
      </c>
      <c r="B91" t="s">
        <v>18</v>
      </c>
      <c r="C91" t="s">
        <v>462</v>
      </c>
      <c r="D91" t="s">
        <v>463</v>
      </c>
      <c r="E91" t="s">
        <v>464</v>
      </c>
      <c r="F91" t="s">
        <v>465</v>
      </c>
      <c r="G91" t="s">
        <v>466</v>
      </c>
    </row>
    <row r="92" spans="1:10" ht="12">
      <c r="A92" t="s">
        <v>17</v>
      </c>
      <c r="B92" t="s">
        <v>18</v>
      </c>
      <c r="C92" t="s">
        <v>467</v>
      </c>
      <c r="D92" t="s">
        <v>468</v>
      </c>
      <c r="E92" t="s">
        <v>469</v>
      </c>
      <c r="F92" t="s">
        <v>470</v>
      </c>
      <c r="G92" t="s">
        <v>471</v>
      </c>
    </row>
    <row r="93" spans="1:10" ht="12">
      <c r="A93" t="s">
        <v>17</v>
      </c>
      <c r="B93" t="s">
        <v>18</v>
      </c>
      <c r="C93" t="s">
        <v>472</v>
      </c>
      <c r="D93" t="s">
        <v>473</v>
      </c>
      <c r="E93" t="s">
        <v>474</v>
      </c>
      <c r="F93" t="s">
        <v>475</v>
      </c>
      <c r="G93" t="s">
        <v>476</v>
      </c>
    </row>
    <row r="94" spans="1:10" ht="12">
      <c r="A94" t="s">
        <v>17</v>
      </c>
      <c r="B94" t="s">
        <v>18</v>
      </c>
      <c r="C94" t="s">
        <v>477</v>
      </c>
      <c r="D94" t="s">
        <v>478</v>
      </c>
      <c r="E94" t="s">
        <v>479</v>
      </c>
      <c r="F94" t="s">
        <v>480</v>
      </c>
      <c r="G94" t="s">
        <v>481</v>
      </c>
    </row>
    <row r="95" spans="1:10" ht="12">
      <c r="A95" t="s">
        <v>17</v>
      </c>
      <c r="B95" t="s">
        <v>18</v>
      </c>
      <c r="C95" t="s">
        <v>482</v>
      </c>
      <c r="D95" t="s">
        <v>483</v>
      </c>
      <c r="E95" t="s">
        <v>484</v>
      </c>
      <c r="F95" t="s">
        <v>485</v>
      </c>
      <c r="G95" t="s">
        <v>486</v>
      </c>
    </row>
    <row r="96" spans="1:10" ht="12">
      <c r="A96" t="s">
        <v>17</v>
      </c>
      <c r="B96" t="s">
        <v>18</v>
      </c>
      <c r="C96" t="s">
        <v>487</v>
      </c>
      <c r="D96" t="s">
        <v>488</v>
      </c>
      <c r="E96" t="s">
        <v>489</v>
      </c>
      <c r="F96" t="s">
        <v>490</v>
      </c>
      <c r="G96" t="s">
        <v>491</v>
      </c>
    </row>
    <row r="97" spans="1:10" ht="12">
      <c r="A97" t="s">
        <v>17</v>
      </c>
      <c r="B97" t="s">
        <v>18</v>
      </c>
      <c r="C97" t="s">
        <v>492</v>
      </c>
      <c r="D97" t="s">
        <v>493</v>
      </c>
      <c r="E97" t="s">
        <v>494</v>
      </c>
      <c r="F97" t="s">
        <v>495</v>
      </c>
      <c r="G97" t="s">
        <v>496</v>
      </c>
    </row>
    <row r="98" spans="1:10" ht="12">
      <c r="A98" t="s">
        <v>17</v>
      </c>
      <c r="B98" t="s">
        <v>18</v>
      </c>
      <c r="C98" t="s">
        <v>497</v>
      </c>
      <c r="D98" t="s">
        <v>498</v>
      </c>
      <c r="E98" t="s">
        <v>499</v>
      </c>
      <c r="F98" t="s">
        <v>500</v>
      </c>
      <c r="G98" t="s">
        <v>501</v>
      </c>
    </row>
    <row r="99" spans="1:10" ht="12">
      <c r="A99" t="s">
        <v>17</v>
      </c>
      <c r="B99" t="s">
        <v>18</v>
      </c>
      <c r="C99" t="s">
        <v>502</v>
      </c>
      <c r="D99" t="s">
        <v>503</v>
      </c>
      <c r="E99" t="s">
        <v>504</v>
      </c>
      <c r="F99" t="s">
        <v>505</v>
      </c>
      <c r="G99" t="s">
        <v>506</v>
      </c>
      <c r="I99" t="s">
        <v>507</v>
      </c>
      <c r="J99" t="s">
        <v>508</v>
      </c>
    </row>
    <row r="100" spans="1:10" ht="12">
      <c r="A100" t="s">
        <v>17</v>
      </c>
      <c r="B100" t="s">
        <v>18</v>
      </c>
      <c r="C100" t="s">
        <v>509</v>
      </c>
      <c r="D100" t="s">
        <v>510</v>
      </c>
      <c r="E100" t="s">
        <v>511</v>
      </c>
      <c r="F100" t="s">
        <v>512</v>
      </c>
      <c r="G100" t="s">
        <v>513</v>
      </c>
    </row>
    <row r="101" spans="1:10" ht="12">
      <c r="A101" t="s">
        <v>17</v>
      </c>
      <c r="B101" t="s">
        <v>18</v>
      </c>
      <c r="C101" t="s">
        <v>514</v>
      </c>
      <c r="D101" t="s">
        <v>515</v>
      </c>
      <c r="E101" t="s">
        <v>516</v>
      </c>
      <c r="F101" t="s">
        <v>517</v>
      </c>
      <c r="G101" t="s">
        <v>518</v>
      </c>
      <c r="I101" t="s">
        <v>519</v>
      </c>
      <c r="J101" t="s">
        <v>520</v>
      </c>
    </row>
    <row r="102" spans="1:10" ht="12">
      <c r="A102" t="s">
        <v>17</v>
      </c>
      <c r="B102" t="s">
        <v>18</v>
      </c>
      <c r="C102" t="s">
        <v>521</v>
      </c>
      <c r="D102" t="s">
        <v>522</v>
      </c>
      <c r="E102" t="s">
        <v>523</v>
      </c>
      <c r="F102" t="s">
        <v>524</v>
      </c>
      <c r="G102" t="s">
        <v>525</v>
      </c>
    </row>
    <row r="103" spans="1:10" ht="12">
      <c r="A103" t="s">
        <v>17</v>
      </c>
      <c r="B103" t="s">
        <v>18</v>
      </c>
      <c r="C103" t="s">
        <v>526</v>
      </c>
      <c r="D103" t="s">
        <v>527</v>
      </c>
      <c r="E103" t="s">
        <v>528</v>
      </c>
      <c r="F103" t="s">
        <v>529</v>
      </c>
      <c r="G103" t="s">
        <v>530</v>
      </c>
    </row>
    <row r="104" spans="1:10" ht="12">
      <c r="A104" t="s">
        <v>17</v>
      </c>
      <c r="B104" t="s">
        <v>18</v>
      </c>
      <c r="C104" t="s">
        <v>531</v>
      </c>
      <c r="D104" t="s">
        <v>532</v>
      </c>
      <c r="E104" t="s">
        <v>533</v>
      </c>
      <c r="F104" t="s">
        <v>534</v>
      </c>
    </row>
    <row r="105" spans="1:10" ht="12">
      <c r="A105" t="s">
        <v>17</v>
      </c>
      <c r="B105" t="s">
        <v>18</v>
      </c>
      <c r="C105" t="s">
        <v>535</v>
      </c>
      <c r="D105" t="s">
        <v>536</v>
      </c>
      <c r="E105" t="s">
        <v>537</v>
      </c>
      <c r="F105" t="s">
        <v>538</v>
      </c>
      <c r="G105" t="s">
        <v>539</v>
      </c>
      <c r="H105" t="s">
        <v>540</v>
      </c>
    </row>
    <row r="106" spans="1:10" ht="12">
      <c r="A106" t="s">
        <v>17</v>
      </c>
      <c r="B106" t="s">
        <v>18</v>
      </c>
      <c r="C106" t="s">
        <v>541</v>
      </c>
      <c r="D106" t="s">
        <v>542</v>
      </c>
      <c r="E106" t="s">
        <v>543</v>
      </c>
      <c r="F106" t="s">
        <v>544</v>
      </c>
      <c r="G106" t="s">
        <v>545</v>
      </c>
    </row>
    <row r="107" spans="1:10" ht="12">
      <c r="A107" t="s">
        <v>17</v>
      </c>
      <c r="B107" t="s">
        <v>18</v>
      </c>
      <c r="C107" t="s">
        <v>546</v>
      </c>
      <c r="D107" t="s">
        <v>547</v>
      </c>
      <c r="E107" t="s">
        <v>548</v>
      </c>
      <c r="F107" t="s">
        <v>549</v>
      </c>
      <c r="G107" t="s">
        <v>550</v>
      </c>
      <c r="H107" t="s">
        <v>551</v>
      </c>
    </row>
    <row r="108" spans="1:10" ht="12">
      <c r="A108" t="s">
        <v>17</v>
      </c>
      <c r="B108" t="s">
        <v>18</v>
      </c>
      <c r="C108" t="s">
        <v>552</v>
      </c>
      <c r="D108" t="s">
        <v>553</v>
      </c>
      <c r="E108" t="s">
        <v>554</v>
      </c>
      <c r="F108" t="s">
        <v>555</v>
      </c>
      <c r="G108" t="s">
        <v>556</v>
      </c>
    </row>
    <row r="109" spans="1:10" ht="12">
      <c r="A109" t="s">
        <v>17</v>
      </c>
      <c r="B109" t="s">
        <v>18</v>
      </c>
      <c r="C109" t="s">
        <v>557</v>
      </c>
      <c r="D109" t="s">
        <v>558</v>
      </c>
      <c r="E109" t="s">
        <v>559</v>
      </c>
      <c r="F109" t="s">
        <v>560</v>
      </c>
      <c r="G109" t="s">
        <v>561</v>
      </c>
    </row>
    <row r="110" spans="1:10" ht="12">
      <c r="A110" t="s">
        <v>17</v>
      </c>
      <c r="B110" t="s">
        <v>18</v>
      </c>
      <c r="C110" t="s">
        <v>562</v>
      </c>
      <c r="D110" t="s">
        <v>563</v>
      </c>
      <c r="E110" t="s">
        <v>564</v>
      </c>
      <c r="F110" t="s">
        <v>565</v>
      </c>
      <c r="G110" t="s">
        <v>566</v>
      </c>
      <c r="H110" t="s">
        <v>567</v>
      </c>
    </row>
    <row r="111" spans="1:10" ht="12">
      <c r="A111" t="s">
        <v>17</v>
      </c>
      <c r="B111" t="s">
        <v>18</v>
      </c>
      <c r="C111" t="s">
        <v>568</v>
      </c>
      <c r="D111" t="s">
        <v>569</v>
      </c>
      <c r="E111" t="s">
        <v>570</v>
      </c>
      <c r="F111" t="s">
        <v>571</v>
      </c>
    </row>
    <row r="112" spans="1:10" ht="12">
      <c r="A112" t="s">
        <v>17</v>
      </c>
      <c r="B112" t="s">
        <v>18</v>
      </c>
      <c r="C112" t="s">
        <v>572</v>
      </c>
      <c r="D112" t="s">
        <v>573</v>
      </c>
      <c r="E112" t="s">
        <v>574</v>
      </c>
      <c r="F112" t="s">
        <v>575</v>
      </c>
      <c r="G112" t="s">
        <v>576</v>
      </c>
      <c r="I112" t="s">
        <v>577</v>
      </c>
      <c r="J112" t="s">
        <v>578</v>
      </c>
    </row>
    <row r="113" spans="1:10" ht="12">
      <c r="A113" t="s">
        <v>17</v>
      </c>
      <c r="B113" t="s">
        <v>18</v>
      </c>
      <c r="C113" t="s">
        <v>579</v>
      </c>
      <c r="D113" t="s">
        <v>580</v>
      </c>
      <c r="E113" t="s">
        <v>581</v>
      </c>
      <c r="F113" t="s">
        <v>582</v>
      </c>
      <c r="G113" t="s">
        <v>583</v>
      </c>
    </row>
    <row r="114" spans="1:10" ht="12">
      <c r="A114" t="s">
        <v>17</v>
      </c>
      <c r="B114" t="s">
        <v>18</v>
      </c>
      <c r="C114" t="s">
        <v>584</v>
      </c>
      <c r="D114" t="s">
        <v>585</v>
      </c>
      <c r="E114" t="s">
        <v>586</v>
      </c>
      <c r="F114" t="s">
        <v>587</v>
      </c>
      <c r="G114" t="s">
        <v>588</v>
      </c>
    </row>
    <row r="115" spans="1:10" ht="12">
      <c r="A115" t="s">
        <v>17</v>
      </c>
      <c r="B115" t="s">
        <v>18</v>
      </c>
      <c r="C115" t="s">
        <v>589</v>
      </c>
      <c r="D115" t="s">
        <v>590</v>
      </c>
      <c r="E115" t="s">
        <v>591</v>
      </c>
      <c r="F115" t="s">
        <v>592</v>
      </c>
      <c r="G115" t="s">
        <v>593</v>
      </c>
    </row>
    <row r="116" spans="1:10" ht="12">
      <c r="A116" t="s">
        <v>17</v>
      </c>
      <c r="B116" t="s">
        <v>18</v>
      </c>
      <c r="C116" t="s">
        <v>594</v>
      </c>
      <c r="D116" t="s">
        <v>595</v>
      </c>
      <c r="E116" t="s">
        <v>596</v>
      </c>
      <c r="F116" t="s">
        <v>597</v>
      </c>
      <c r="G116" t="s">
        <v>598</v>
      </c>
    </row>
    <row r="117" spans="1:10" ht="12">
      <c r="A117" t="s">
        <v>17</v>
      </c>
      <c r="B117" t="s">
        <v>18</v>
      </c>
      <c r="C117" t="s">
        <v>599</v>
      </c>
      <c r="D117" t="s">
        <v>600</v>
      </c>
      <c r="E117" t="s">
        <v>601</v>
      </c>
      <c r="F117" t="s">
        <v>602</v>
      </c>
      <c r="G117" t="s">
        <v>603</v>
      </c>
      <c r="I117" t="s">
        <v>604</v>
      </c>
      <c r="J117" t="s">
        <v>605</v>
      </c>
    </row>
    <row r="118" spans="1:10" ht="12">
      <c r="A118" t="s">
        <v>17</v>
      </c>
      <c r="B118" t="s">
        <v>18</v>
      </c>
      <c r="C118" t="s">
        <v>606</v>
      </c>
      <c r="D118" t="s">
        <v>607</v>
      </c>
      <c r="E118" t="s">
        <v>608</v>
      </c>
      <c r="F118" t="s">
        <v>609</v>
      </c>
      <c r="G118" t="s">
        <v>610</v>
      </c>
      <c r="H118" t="s">
        <v>611</v>
      </c>
    </row>
    <row r="119" spans="1:10" ht="12">
      <c r="A119" t="s">
        <v>17</v>
      </c>
      <c r="B119" t="s">
        <v>18</v>
      </c>
      <c r="C119" t="s">
        <v>612</v>
      </c>
      <c r="D119" t="s">
        <v>613</v>
      </c>
      <c r="E119" t="s">
        <v>614</v>
      </c>
      <c r="F119" t="s">
        <v>615</v>
      </c>
      <c r="G119" t="s">
        <v>616</v>
      </c>
    </row>
    <row r="120" spans="1:10" ht="12">
      <c r="A120" t="s">
        <v>17</v>
      </c>
      <c r="B120" t="s">
        <v>18</v>
      </c>
      <c r="C120" t="s">
        <v>617</v>
      </c>
      <c r="D120" t="s">
        <v>618</v>
      </c>
      <c r="E120" t="s">
        <v>619</v>
      </c>
      <c r="F120" t="s">
        <v>620</v>
      </c>
      <c r="G120" t="s">
        <v>621</v>
      </c>
    </row>
    <row r="121" spans="1:10" ht="12">
      <c r="A121" t="s">
        <v>17</v>
      </c>
      <c r="B121" t="s">
        <v>18</v>
      </c>
      <c r="C121" t="s">
        <v>622</v>
      </c>
      <c r="D121" t="s">
        <v>623</v>
      </c>
      <c r="E121" t="s">
        <v>624</v>
      </c>
      <c r="F121" t="s">
        <v>625</v>
      </c>
      <c r="G121" t="s">
        <v>626</v>
      </c>
    </row>
    <row r="122" spans="1:10" ht="12">
      <c r="A122" t="s">
        <v>17</v>
      </c>
      <c r="B122" t="s">
        <v>18</v>
      </c>
      <c r="C122" t="s">
        <v>627</v>
      </c>
      <c r="D122" t="s">
        <v>628</v>
      </c>
      <c r="E122" t="s">
        <v>629</v>
      </c>
      <c r="F122" t="s">
        <v>630</v>
      </c>
      <c r="G122" t="s">
        <v>631</v>
      </c>
    </row>
    <row r="123" spans="1:10" ht="12">
      <c r="A123" t="s">
        <v>17</v>
      </c>
      <c r="B123" t="s">
        <v>18</v>
      </c>
      <c r="C123" t="s">
        <v>632</v>
      </c>
      <c r="D123" t="s">
        <v>633</v>
      </c>
      <c r="E123" t="s">
        <v>634</v>
      </c>
      <c r="F123" t="s">
        <v>635</v>
      </c>
      <c r="G123" t="s">
        <v>636</v>
      </c>
      <c r="I123" t="s">
        <v>637</v>
      </c>
      <c r="J123" t="s">
        <v>638</v>
      </c>
    </row>
    <row r="124" spans="1:10" ht="12">
      <c r="A124" t="s">
        <v>17</v>
      </c>
      <c r="B124" t="s">
        <v>18</v>
      </c>
      <c r="C124" t="s">
        <v>639</v>
      </c>
      <c r="D124" t="s">
        <v>640</v>
      </c>
      <c r="E124" t="s">
        <v>641</v>
      </c>
      <c r="F124" t="s">
        <v>642</v>
      </c>
      <c r="G124" t="s">
        <v>643</v>
      </c>
    </row>
    <row r="125" spans="1:10" ht="12">
      <c r="A125" t="s">
        <v>17</v>
      </c>
      <c r="B125" t="s">
        <v>18</v>
      </c>
      <c r="C125" t="s">
        <v>644</v>
      </c>
      <c r="D125" t="s">
        <v>645</v>
      </c>
      <c r="E125" t="s">
        <v>646</v>
      </c>
      <c r="F125" t="s">
        <v>647</v>
      </c>
      <c r="G125" t="s">
        <v>648</v>
      </c>
    </row>
    <row r="126" spans="1:10" ht="12">
      <c r="A126" t="s">
        <v>17</v>
      </c>
      <c r="B126" t="s">
        <v>18</v>
      </c>
      <c r="C126" t="s">
        <v>649</v>
      </c>
      <c r="D126" t="s">
        <v>650</v>
      </c>
      <c r="E126" t="s">
        <v>651</v>
      </c>
      <c r="F126" t="s">
        <v>652</v>
      </c>
      <c r="G126" t="s">
        <v>653</v>
      </c>
      <c r="H126" t="s">
        <v>654</v>
      </c>
    </row>
    <row r="127" spans="1:10" ht="12">
      <c r="A127" t="s">
        <v>17</v>
      </c>
      <c r="B127" t="s">
        <v>18</v>
      </c>
      <c r="C127" t="s">
        <v>655</v>
      </c>
      <c r="D127" t="s">
        <v>656</v>
      </c>
      <c r="E127" t="s">
        <v>657</v>
      </c>
      <c r="F127" t="s">
        <v>658</v>
      </c>
      <c r="G127" t="s">
        <v>659</v>
      </c>
    </row>
    <row r="128" spans="1:10" ht="12">
      <c r="A128" t="s">
        <v>17</v>
      </c>
      <c r="B128" t="s">
        <v>18</v>
      </c>
      <c r="C128" t="s">
        <v>660</v>
      </c>
      <c r="D128" t="s">
        <v>661</v>
      </c>
      <c r="E128" t="s">
        <v>662</v>
      </c>
      <c r="F128" t="s">
        <v>663</v>
      </c>
      <c r="G128" t="s">
        <v>664</v>
      </c>
    </row>
    <row r="129" spans="1:10" ht="12">
      <c r="A129" t="s">
        <v>17</v>
      </c>
      <c r="B129" t="s">
        <v>18</v>
      </c>
      <c r="C129" t="s">
        <v>665</v>
      </c>
      <c r="D129" t="s">
        <v>666</v>
      </c>
      <c r="E129" t="s">
        <v>667</v>
      </c>
      <c r="F129" t="s">
        <v>668</v>
      </c>
      <c r="G129" t="s">
        <v>669</v>
      </c>
    </row>
    <row r="130" spans="1:10" ht="12">
      <c r="A130" t="s">
        <v>17</v>
      </c>
      <c r="B130" t="s">
        <v>18</v>
      </c>
      <c r="C130" t="s">
        <v>670</v>
      </c>
      <c r="D130" t="s">
        <v>671</v>
      </c>
      <c r="E130" t="s">
        <v>672</v>
      </c>
      <c r="F130" t="s">
        <v>673</v>
      </c>
      <c r="G130" t="s">
        <v>674</v>
      </c>
    </row>
    <row r="131" spans="1:10" ht="12">
      <c r="A131" t="s">
        <v>17</v>
      </c>
      <c r="B131" t="s">
        <v>18</v>
      </c>
      <c r="C131" t="s">
        <v>675</v>
      </c>
      <c r="D131" t="s">
        <v>676</v>
      </c>
      <c r="E131" t="s">
        <v>677</v>
      </c>
      <c r="F131" t="s">
        <v>678</v>
      </c>
      <c r="G131" t="s">
        <v>679</v>
      </c>
    </row>
    <row r="132" spans="1:10" ht="12">
      <c r="A132" t="s">
        <v>17</v>
      </c>
      <c r="B132" t="s">
        <v>18</v>
      </c>
      <c r="C132" t="s">
        <v>680</v>
      </c>
      <c r="D132" t="s">
        <v>681</v>
      </c>
      <c r="E132" t="s">
        <v>682</v>
      </c>
      <c r="F132" t="s">
        <v>683</v>
      </c>
      <c r="G132" t="s">
        <v>684</v>
      </c>
    </row>
    <row r="133" spans="1:10" ht="12">
      <c r="A133" t="s">
        <v>17</v>
      </c>
      <c r="B133" t="s">
        <v>18</v>
      </c>
      <c r="C133" t="s">
        <v>685</v>
      </c>
      <c r="D133" t="s">
        <v>686</v>
      </c>
      <c r="E133" t="s">
        <v>687</v>
      </c>
      <c r="F133" t="s">
        <v>688</v>
      </c>
      <c r="G133" t="s">
        <v>689</v>
      </c>
    </row>
    <row r="134" spans="1:10" ht="12">
      <c r="A134" t="s">
        <v>17</v>
      </c>
      <c r="B134" t="s">
        <v>18</v>
      </c>
      <c r="C134" t="s">
        <v>690</v>
      </c>
      <c r="D134" t="s">
        <v>691</v>
      </c>
      <c r="E134" t="s">
        <v>692</v>
      </c>
      <c r="F134" t="s">
        <v>693</v>
      </c>
      <c r="G134" t="s">
        <v>694</v>
      </c>
      <c r="I134" t="s">
        <v>695</v>
      </c>
      <c r="J134" t="s">
        <v>696</v>
      </c>
    </row>
    <row r="135" spans="1:10" ht="12">
      <c r="A135" t="s">
        <v>17</v>
      </c>
      <c r="B135" t="s">
        <v>18</v>
      </c>
      <c r="C135" t="s">
        <v>697</v>
      </c>
      <c r="D135" t="s">
        <v>698</v>
      </c>
      <c r="E135" t="s">
        <v>699</v>
      </c>
      <c r="F135" t="s">
        <v>700</v>
      </c>
      <c r="G135" t="s">
        <v>701</v>
      </c>
    </row>
    <row r="136" spans="1:10" ht="12">
      <c r="A136" t="s">
        <v>17</v>
      </c>
      <c r="B136" t="s">
        <v>18</v>
      </c>
      <c r="C136" t="s">
        <v>702</v>
      </c>
      <c r="D136" t="s">
        <v>703</v>
      </c>
      <c r="E136" t="s">
        <v>704</v>
      </c>
      <c r="F136" t="s">
        <v>705</v>
      </c>
      <c r="G136" t="s">
        <v>706</v>
      </c>
    </row>
    <row r="137" spans="1:10" ht="12">
      <c r="A137" t="s">
        <v>17</v>
      </c>
      <c r="B137" t="s">
        <v>18</v>
      </c>
      <c r="C137" t="s">
        <v>707</v>
      </c>
      <c r="D137" t="s">
        <v>708</v>
      </c>
      <c r="E137" t="s">
        <v>709</v>
      </c>
      <c r="F137" t="s">
        <v>710</v>
      </c>
      <c r="G137" t="s">
        <v>711</v>
      </c>
    </row>
    <row r="138" spans="1:10" ht="12">
      <c r="A138" t="s">
        <v>17</v>
      </c>
      <c r="B138" t="s">
        <v>18</v>
      </c>
      <c r="C138" t="s">
        <v>712</v>
      </c>
      <c r="D138" t="s">
        <v>713</v>
      </c>
      <c r="E138" t="s">
        <v>714</v>
      </c>
      <c r="F138" t="s">
        <v>715</v>
      </c>
      <c r="G138" t="s">
        <v>716</v>
      </c>
    </row>
    <row r="139" spans="1:10" ht="12">
      <c r="A139" t="s">
        <v>17</v>
      </c>
      <c r="B139" t="s">
        <v>18</v>
      </c>
      <c r="C139" t="s">
        <v>717</v>
      </c>
      <c r="D139" t="s">
        <v>718</v>
      </c>
      <c r="E139" t="s">
        <v>719</v>
      </c>
      <c r="F139" t="s">
        <v>720</v>
      </c>
      <c r="G139" t="s">
        <v>721</v>
      </c>
      <c r="H139" t="s">
        <v>722</v>
      </c>
    </row>
    <row r="140" spans="1:10" ht="12">
      <c r="A140" t="s">
        <v>17</v>
      </c>
      <c r="B140" t="s">
        <v>18</v>
      </c>
      <c r="C140" t="s">
        <v>723</v>
      </c>
      <c r="D140" t="s">
        <v>724</v>
      </c>
      <c r="E140" t="s">
        <v>725</v>
      </c>
      <c r="F140" t="s">
        <v>726</v>
      </c>
      <c r="G140" t="s">
        <v>727</v>
      </c>
    </row>
    <row r="141" spans="1:10" ht="12">
      <c r="A141" t="s">
        <v>17</v>
      </c>
      <c r="B141" t="s">
        <v>18</v>
      </c>
      <c r="C141" t="s">
        <v>728</v>
      </c>
      <c r="D141" t="s">
        <v>729</v>
      </c>
      <c r="E141" t="s">
        <v>730</v>
      </c>
      <c r="F141" t="s">
        <v>731</v>
      </c>
      <c r="H141" t="s">
        <v>732</v>
      </c>
    </row>
    <row r="142" spans="1:10" ht="12">
      <c r="A142" t="s">
        <v>17</v>
      </c>
      <c r="B142" t="s">
        <v>18</v>
      </c>
      <c r="C142" t="s">
        <v>733</v>
      </c>
      <c r="D142" t="s">
        <v>734</v>
      </c>
      <c r="E142" t="s">
        <v>735</v>
      </c>
      <c r="F142" t="s">
        <v>736</v>
      </c>
      <c r="H142" t="s">
        <v>737</v>
      </c>
    </row>
    <row r="143" spans="1:10" ht="12">
      <c r="A143" t="s">
        <v>17</v>
      </c>
      <c r="B143" t="s">
        <v>18</v>
      </c>
      <c r="C143" t="s">
        <v>738</v>
      </c>
      <c r="D143" t="s">
        <v>739</v>
      </c>
      <c r="E143" t="s">
        <v>740</v>
      </c>
      <c r="F143" t="s">
        <v>741</v>
      </c>
      <c r="G143" t="s">
        <v>742</v>
      </c>
    </row>
    <row r="144" spans="1:10" ht="12">
      <c r="A144" t="s">
        <v>17</v>
      </c>
      <c r="B144" t="s">
        <v>18</v>
      </c>
      <c r="C144" t="s">
        <v>743</v>
      </c>
      <c r="D144" t="s">
        <v>744</v>
      </c>
      <c r="E144" t="s">
        <v>745</v>
      </c>
      <c r="F144" t="s">
        <v>746</v>
      </c>
      <c r="G144" t="s">
        <v>747</v>
      </c>
    </row>
    <row r="145" spans="1:10" ht="12">
      <c r="A145" t="s">
        <v>17</v>
      </c>
      <c r="B145" t="s">
        <v>18</v>
      </c>
      <c r="C145" t="s">
        <v>748</v>
      </c>
      <c r="D145" t="s">
        <v>749</v>
      </c>
      <c r="E145" t="s">
        <v>750</v>
      </c>
      <c r="F145" t="s">
        <v>751</v>
      </c>
      <c r="G145" t="s">
        <v>752</v>
      </c>
    </row>
    <row r="146" spans="1:10" ht="12">
      <c r="A146" t="s">
        <v>17</v>
      </c>
      <c r="B146" t="s">
        <v>18</v>
      </c>
      <c r="C146" t="s">
        <v>753</v>
      </c>
      <c r="D146" t="s">
        <v>754</v>
      </c>
      <c r="E146" t="s">
        <v>755</v>
      </c>
      <c r="F146" t="s">
        <v>756</v>
      </c>
      <c r="G146" t="s">
        <v>757</v>
      </c>
    </row>
    <row r="147" spans="1:10" ht="12">
      <c r="A147" t="s">
        <v>17</v>
      </c>
      <c r="B147" t="s">
        <v>18</v>
      </c>
      <c r="C147" t="s">
        <v>758</v>
      </c>
      <c r="D147" t="s">
        <v>759</v>
      </c>
      <c r="E147" t="s">
        <v>760</v>
      </c>
      <c r="F147" t="s">
        <v>761</v>
      </c>
      <c r="G147" t="s">
        <v>762</v>
      </c>
    </row>
    <row r="148" spans="1:10" ht="12">
      <c r="A148" t="s">
        <v>17</v>
      </c>
      <c r="B148" t="s">
        <v>18</v>
      </c>
      <c r="C148" t="s">
        <v>763</v>
      </c>
      <c r="D148" t="s">
        <v>764</v>
      </c>
      <c r="E148" t="s">
        <v>765</v>
      </c>
      <c r="F148" t="s">
        <v>766</v>
      </c>
      <c r="G148" t="s">
        <v>767</v>
      </c>
      <c r="H148" t="s">
        <v>768</v>
      </c>
    </row>
    <row r="149" spans="1:10" ht="12">
      <c r="A149" t="s">
        <v>17</v>
      </c>
      <c r="B149" t="s">
        <v>18</v>
      </c>
      <c r="C149" t="s">
        <v>769</v>
      </c>
      <c r="D149" t="s">
        <v>770</v>
      </c>
      <c r="E149" t="s">
        <v>771</v>
      </c>
      <c r="F149" t="s">
        <v>772</v>
      </c>
      <c r="G149" t="s">
        <v>773</v>
      </c>
      <c r="H149" t="s">
        <v>774</v>
      </c>
    </row>
    <row r="150" spans="1:10" ht="12">
      <c r="A150" t="s">
        <v>17</v>
      </c>
      <c r="B150" t="s">
        <v>18</v>
      </c>
      <c r="C150" t="s">
        <v>775</v>
      </c>
      <c r="D150" t="s">
        <v>776</v>
      </c>
      <c r="E150" t="s">
        <v>777</v>
      </c>
      <c r="F150" t="s">
        <v>778</v>
      </c>
    </row>
    <row r="151" spans="1:10" ht="12">
      <c r="A151" t="s">
        <v>17</v>
      </c>
      <c r="B151" t="s">
        <v>18</v>
      </c>
      <c r="C151" t="s">
        <v>779</v>
      </c>
      <c r="D151" t="s">
        <v>780</v>
      </c>
      <c r="E151" t="s">
        <v>781</v>
      </c>
      <c r="F151" t="s">
        <v>782</v>
      </c>
      <c r="G151" t="s">
        <v>783</v>
      </c>
    </row>
    <row r="152" spans="1:10" ht="12">
      <c r="A152" t="s">
        <v>17</v>
      </c>
      <c r="B152" t="s">
        <v>18</v>
      </c>
      <c r="C152" t="s">
        <v>784</v>
      </c>
      <c r="D152" t="s">
        <v>785</v>
      </c>
      <c r="E152" t="s">
        <v>786</v>
      </c>
      <c r="F152" t="s">
        <v>787</v>
      </c>
    </row>
    <row r="153" spans="1:10" ht="12">
      <c r="A153" t="s">
        <v>17</v>
      </c>
      <c r="B153" t="s">
        <v>18</v>
      </c>
      <c r="C153" t="s">
        <v>788</v>
      </c>
      <c r="D153" t="s">
        <v>789</v>
      </c>
      <c r="E153" t="s">
        <v>790</v>
      </c>
      <c r="F153" t="s">
        <v>791</v>
      </c>
      <c r="G153" t="s">
        <v>792</v>
      </c>
    </row>
    <row r="154" spans="1:10" ht="12">
      <c r="A154" t="s">
        <v>17</v>
      </c>
      <c r="B154" t="s">
        <v>18</v>
      </c>
      <c r="C154" t="s">
        <v>793</v>
      </c>
      <c r="D154" t="s">
        <v>794</v>
      </c>
      <c r="E154" t="s">
        <v>795</v>
      </c>
      <c r="F154" t="s">
        <v>796</v>
      </c>
      <c r="G154" t="s">
        <v>797</v>
      </c>
    </row>
    <row r="155" spans="1:10" ht="12">
      <c r="A155" t="s">
        <v>17</v>
      </c>
      <c r="B155" t="s">
        <v>18</v>
      </c>
      <c r="C155" t="s">
        <v>798</v>
      </c>
      <c r="D155" t="s">
        <v>799</v>
      </c>
      <c r="E155" t="s">
        <v>800</v>
      </c>
      <c r="F155" t="s">
        <v>801</v>
      </c>
      <c r="G155" t="s">
        <v>802</v>
      </c>
    </row>
    <row r="156" spans="1:10" ht="12">
      <c r="A156" t="s">
        <v>17</v>
      </c>
      <c r="B156" t="s">
        <v>18</v>
      </c>
      <c r="C156" t="s">
        <v>803</v>
      </c>
      <c r="D156" t="s">
        <v>804</v>
      </c>
      <c r="E156" t="s">
        <v>805</v>
      </c>
      <c r="F156" t="s">
        <v>806</v>
      </c>
      <c r="G156" t="s">
        <v>807</v>
      </c>
    </row>
    <row r="157" spans="1:10" ht="12">
      <c r="A157" t="s">
        <v>17</v>
      </c>
      <c r="B157" t="s">
        <v>18</v>
      </c>
      <c r="C157" t="s">
        <v>808</v>
      </c>
      <c r="D157" t="s">
        <v>809</v>
      </c>
      <c r="E157" t="s">
        <v>810</v>
      </c>
      <c r="F157" t="s">
        <v>811</v>
      </c>
      <c r="G157" t="s">
        <v>812</v>
      </c>
    </row>
    <row r="158" spans="1:10" ht="12">
      <c r="A158" t="s">
        <v>17</v>
      </c>
      <c r="B158" t="s">
        <v>18</v>
      </c>
      <c r="C158" t="s">
        <v>813</v>
      </c>
      <c r="D158" t="s">
        <v>814</v>
      </c>
      <c r="E158" t="s">
        <v>815</v>
      </c>
      <c r="F158" t="s">
        <v>816</v>
      </c>
      <c r="G158" t="s">
        <v>817</v>
      </c>
    </row>
    <row r="159" spans="1:10" ht="12">
      <c r="A159" t="s">
        <v>17</v>
      </c>
      <c r="B159" t="s">
        <v>18</v>
      </c>
      <c r="C159" t="s">
        <v>818</v>
      </c>
      <c r="D159" t="s">
        <v>819</v>
      </c>
      <c r="E159" t="s">
        <v>820</v>
      </c>
      <c r="F159" t="s">
        <v>821</v>
      </c>
      <c r="G159" t="s">
        <v>822</v>
      </c>
    </row>
    <row r="160" spans="1:10" ht="12">
      <c r="A160" t="s">
        <v>17</v>
      </c>
      <c r="B160" t="s">
        <v>18</v>
      </c>
      <c r="C160" t="s">
        <v>823</v>
      </c>
      <c r="D160" t="s">
        <v>824</v>
      </c>
      <c r="E160" t="s">
        <v>825</v>
      </c>
      <c r="F160" t="s">
        <v>826</v>
      </c>
      <c r="G160" t="s">
        <v>827</v>
      </c>
    </row>
    <row r="161" spans="1:10" ht="12">
      <c r="A161" t="s">
        <v>17</v>
      </c>
      <c r="B161" t="s">
        <v>18</v>
      </c>
      <c r="C161" t="s">
        <v>828</v>
      </c>
      <c r="D161" t="s">
        <v>829</v>
      </c>
      <c r="E161" t="s">
        <v>830</v>
      </c>
      <c r="F161" t="s">
        <v>831</v>
      </c>
      <c r="G161" t="s">
        <v>832</v>
      </c>
    </row>
    <row r="162" spans="1:10" ht="12">
      <c r="A162" t="s">
        <v>17</v>
      </c>
      <c r="B162" t="s">
        <v>18</v>
      </c>
      <c r="C162" t="s">
        <v>833</v>
      </c>
      <c r="D162" t="s">
        <v>834</v>
      </c>
      <c r="E162" t="s">
        <v>835</v>
      </c>
      <c r="F162" t="s">
        <v>836</v>
      </c>
      <c r="G162" t="s">
        <v>837</v>
      </c>
    </row>
    <row r="163" spans="1:10" ht="12">
      <c r="A163" t="s">
        <v>17</v>
      </c>
      <c r="B163" t="s">
        <v>18</v>
      </c>
      <c r="C163" t="s">
        <v>838</v>
      </c>
      <c r="D163" t="s">
        <v>839</v>
      </c>
      <c r="E163" t="s">
        <v>840</v>
      </c>
      <c r="F163" t="s">
        <v>841</v>
      </c>
      <c r="G163" t="s">
        <v>842</v>
      </c>
      <c r="I163" t="s">
        <v>843</v>
      </c>
      <c r="J163" t="s">
        <v>844</v>
      </c>
    </row>
    <row r="164" spans="1:10" ht="12">
      <c r="A164" t="s">
        <v>17</v>
      </c>
      <c r="B164" t="s">
        <v>18</v>
      </c>
      <c r="C164" t="s">
        <v>845</v>
      </c>
      <c r="D164" t="s">
        <v>846</v>
      </c>
      <c r="E164" t="s">
        <v>847</v>
      </c>
      <c r="F164" t="s">
        <v>848</v>
      </c>
      <c r="G164" t="s">
        <v>849</v>
      </c>
      <c r="H164" t="s">
        <v>850</v>
      </c>
      <c r="I164" t="s">
        <v>415</v>
      </c>
      <c r="J164" t="s">
        <v>416</v>
      </c>
    </row>
    <row r="165" spans="1:10" ht="12">
      <c r="A165" t="s">
        <v>17</v>
      </c>
      <c r="B165" t="s">
        <v>18</v>
      </c>
      <c r="C165" t="s">
        <v>851</v>
      </c>
      <c r="D165" t="s">
        <v>852</v>
      </c>
      <c r="E165" t="s">
        <v>853</v>
      </c>
      <c r="F165" t="s">
        <v>854</v>
      </c>
      <c r="G165" t="s">
        <v>855</v>
      </c>
    </row>
    <row r="166" spans="1:10" ht="12">
      <c r="A166" t="s">
        <v>17</v>
      </c>
      <c r="B166" t="s">
        <v>18</v>
      </c>
      <c r="C166" t="s">
        <v>856</v>
      </c>
      <c r="D166" t="s">
        <v>857</v>
      </c>
      <c r="E166" t="s">
        <v>858</v>
      </c>
      <c r="F166" t="s">
        <v>859</v>
      </c>
      <c r="G166" t="s">
        <v>860</v>
      </c>
    </row>
    <row r="167" spans="1:10" ht="12">
      <c r="A167" t="s">
        <v>17</v>
      </c>
      <c r="B167" t="s">
        <v>18</v>
      </c>
      <c r="C167" t="s">
        <v>861</v>
      </c>
      <c r="D167" t="s">
        <v>862</v>
      </c>
      <c r="E167" t="s">
        <v>863</v>
      </c>
      <c r="F167" t="s">
        <v>864</v>
      </c>
      <c r="G167" t="s">
        <v>865</v>
      </c>
      <c r="I167" t="s">
        <v>866</v>
      </c>
      <c r="J167" t="s">
        <v>867</v>
      </c>
    </row>
    <row r="168" spans="1:10" ht="12">
      <c r="A168" t="s">
        <v>17</v>
      </c>
      <c r="B168" t="s">
        <v>18</v>
      </c>
      <c r="C168" t="s">
        <v>868</v>
      </c>
      <c r="D168" t="s">
        <v>869</v>
      </c>
      <c r="E168" t="s">
        <v>870</v>
      </c>
      <c r="F168" t="s">
        <v>871</v>
      </c>
      <c r="G168" t="s">
        <v>872</v>
      </c>
    </row>
    <row r="169" spans="1:10" ht="12">
      <c r="A169" t="s">
        <v>17</v>
      </c>
      <c r="B169" t="s">
        <v>18</v>
      </c>
      <c r="C169" t="s">
        <v>873</v>
      </c>
      <c r="D169" t="s">
        <v>874</v>
      </c>
      <c r="E169" t="s">
        <v>875</v>
      </c>
      <c r="F169" t="s">
        <v>876</v>
      </c>
      <c r="G169" t="s">
        <v>877</v>
      </c>
    </row>
    <row r="170" spans="1:10" ht="12">
      <c r="A170" t="s">
        <v>17</v>
      </c>
      <c r="B170" t="s">
        <v>18</v>
      </c>
      <c r="C170" t="s">
        <v>878</v>
      </c>
      <c r="D170" t="s">
        <v>879</v>
      </c>
      <c r="E170" t="s">
        <v>880</v>
      </c>
      <c r="F170" t="s">
        <v>881</v>
      </c>
      <c r="G170" t="s">
        <v>882</v>
      </c>
    </row>
    <row r="171" spans="1:10" ht="12">
      <c r="A171" t="s">
        <v>17</v>
      </c>
      <c r="B171" t="s">
        <v>18</v>
      </c>
      <c r="C171" t="s">
        <v>883</v>
      </c>
      <c r="D171" t="s">
        <v>884</v>
      </c>
      <c r="E171" t="s">
        <v>885</v>
      </c>
      <c r="F171" t="s">
        <v>886</v>
      </c>
      <c r="G171" t="s">
        <v>887</v>
      </c>
    </row>
    <row r="172" spans="1:10" ht="12">
      <c r="A172" t="s">
        <v>17</v>
      </c>
      <c r="B172" t="s">
        <v>18</v>
      </c>
      <c r="C172" t="s">
        <v>888</v>
      </c>
      <c r="D172" t="s">
        <v>889</v>
      </c>
      <c r="E172" t="s">
        <v>890</v>
      </c>
      <c r="F172" t="s">
        <v>891</v>
      </c>
      <c r="G172" t="s">
        <v>892</v>
      </c>
      <c r="I172" t="s">
        <v>893</v>
      </c>
      <c r="J172" t="s">
        <v>894</v>
      </c>
    </row>
    <row r="173" spans="1:10" ht="12">
      <c r="A173" t="s">
        <v>17</v>
      </c>
      <c r="B173" t="s">
        <v>18</v>
      </c>
      <c r="C173" t="s">
        <v>895</v>
      </c>
      <c r="D173" t="s">
        <v>896</v>
      </c>
      <c r="E173" t="s">
        <v>897</v>
      </c>
      <c r="F173" t="s">
        <v>898</v>
      </c>
      <c r="G173" t="s">
        <v>899</v>
      </c>
    </row>
    <row r="174" spans="1:10" ht="12">
      <c r="A174" t="s">
        <v>17</v>
      </c>
      <c r="B174" t="s">
        <v>18</v>
      </c>
      <c r="C174" t="s">
        <v>900</v>
      </c>
      <c r="D174" t="s">
        <v>901</v>
      </c>
      <c r="E174" t="s">
        <v>902</v>
      </c>
      <c r="F174" t="s">
        <v>1708</v>
      </c>
      <c r="G174" t="s">
        <v>903</v>
      </c>
      <c r="I174" t="s">
        <v>637</v>
      </c>
      <c r="J174" t="s">
        <v>638</v>
      </c>
    </row>
    <row r="175" spans="1:10" ht="12">
      <c r="A175" t="s">
        <v>17</v>
      </c>
      <c r="B175" t="s">
        <v>18</v>
      </c>
      <c r="C175" t="s">
        <v>904</v>
      </c>
      <c r="D175" t="s">
        <v>905</v>
      </c>
      <c r="E175" t="s">
        <v>906</v>
      </c>
      <c r="F175" t="s">
        <v>907</v>
      </c>
      <c r="G175" t="s">
        <v>908</v>
      </c>
    </row>
    <row r="176" spans="1:10" ht="12">
      <c r="A176" t="s">
        <v>17</v>
      </c>
      <c r="B176" t="s">
        <v>18</v>
      </c>
      <c r="C176" t="s">
        <v>909</v>
      </c>
      <c r="D176" t="s">
        <v>910</v>
      </c>
      <c r="E176" t="s">
        <v>911</v>
      </c>
      <c r="F176" t="s">
        <v>912</v>
      </c>
      <c r="G176" t="s">
        <v>913</v>
      </c>
    </row>
    <row r="177" spans="1:10" ht="12">
      <c r="A177" t="s">
        <v>17</v>
      </c>
      <c r="B177" t="s">
        <v>18</v>
      </c>
      <c r="C177" t="s">
        <v>914</v>
      </c>
      <c r="D177" t="s">
        <v>915</v>
      </c>
      <c r="E177" t="s">
        <v>916</v>
      </c>
      <c r="F177" t="s">
        <v>917</v>
      </c>
      <c r="G177" t="s">
        <v>918</v>
      </c>
    </row>
    <row r="178" spans="1:10" ht="12">
      <c r="A178" t="s">
        <v>17</v>
      </c>
      <c r="B178" t="s">
        <v>18</v>
      </c>
      <c r="C178" t="s">
        <v>919</v>
      </c>
      <c r="D178" t="s">
        <v>920</v>
      </c>
      <c r="E178" t="s">
        <v>921</v>
      </c>
      <c r="F178" t="s">
        <v>922</v>
      </c>
      <c r="G178" t="s">
        <v>923</v>
      </c>
    </row>
    <row r="179" spans="1:10" ht="12">
      <c r="A179" t="s">
        <v>17</v>
      </c>
      <c r="B179" t="s">
        <v>18</v>
      </c>
      <c r="C179" t="s">
        <v>924</v>
      </c>
      <c r="D179" t="s">
        <v>925</v>
      </c>
      <c r="E179" t="s">
        <v>926</v>
      </c>
      <c r="F179" t="s">
        <v>927</v>
      </c>
      <c r="G179" t="s">
        <v>928</v>
      </c>
    </row>
    <row r="180" spans="1:10" ht="12">
      <c r="A180" t="s">
        <v>17</v>
      </c>
      <c r="B180" t="s">
        <v>18</v>
      </c>
      <c r="C180" t="s">
        <v>929</v>
      </c>
      <c r="D180" t="s">
        <v>930</v>
      </c>
      <c r="E180" t="s">
        <v>931</v>
      </c>
      <c r="F180" t="s">
        <v>932</v>
      </c>
      <c r="G180" t="s">
        <v>933</v>
      </c>
    </row>
    <row r="181" spans="1:10" ht="12">
      <c r="A181" t="s">
        <v>17</v>
      </c>
      <c r="B181" t="s">
        <v>18</v>
      </c>
      <c r="C181" t="s">
        <v>934</v>
      </c>
      <c r="D181" t="s">
        <v>935</v>
      </c>
      <c r="E181" t="s">
        <v>936</v>
      </c>
      <c r="F181" t="s">
        <v>937</v>
      </c>
      <c r="G181" t="s">
        <v>938</v>
      </c>
    </row>
    <row r="182" spans="1:10" ht="12">
      <c r="A182" t="s">
        <v>17</v>
      </c>
      <c r="B182" t="s">
        <v>18</v>
      </c>
      <c r="C182" t="s">
        <v>939</v>
      </c>
      <c r="D182" t="s">
        <v>940</v>
      </c>
      <c r="E182" t="s">
        <v>941</v>
      </c>
      <c r="F182" t="s">
        <v>942</v>
      </c>
      <c r="G182" t="s">
        <v>943</v>
      </c>
    </row>
    <row r="183" spans="1:10" ht="12">
      <c r="A183" t="s">
        <v>17</v>
      </c>
      <c r="B183" t="s">
        <v>18</v>
      </c>
      <c r="C183" t="s">
        <v>944</v>
      </c>
      <c r="D183" t="s">
        <v>945</v>
      </c>
      <c r="E183" t="s">
        <v>946</v>
      </c>
      <c r="F183" t="s">
        <v>947</v>
      </c>
      <c r="G183" t="s">
        <v>948</v>
      </c>
    </row>
    <row r="184" spans="1:10" ht="12">
      <c r="A184" t="s">
        <v>17</v>
      </c>
      <c r="B184" t="s">
        <v>18</v>
      </c>
      <c r="C184" t="s">
        <v>949</v>
      </c>
      <c r="D184" t="s">
        <v>950</v>
      </c>
      <c r="E184" t="s">
        <v>951</v>
      </c>
      <c r="F184" t="s">
        <v>952</v>
      </c>
    </row>
    <row r="185" spans="1:10" ht="12">
      <c r="A185" t="s">
        <v>17</v>
      </c>
      <c r="B185" t="s">
        <v>18</v>
      </c>
      <c r="C185" t="s">
        <v>953</v>
      </c>
      <c r="D185" t="s">
        <v>954</v>
      </c>
      <c r="E185" t="s">
        <v>955</v>
      </c>
      <c r="F185" t="s">
        <v>956</v>
      </c>
      <c r="G185" t="s">
        <v>957</v>
      </c>
      <c r="H185" t="s">
        <v>958</v>
      </c>
    </row>
    <row r="186" spans="1:10" ht="12">
      <c r="A186" t="s">
        <v>17</v>
      </c>
      <c r="B186" t="s">
        <v>18</v>
      </c>
      <c r="C186" t="s">
        <v>959</v>
      </c>
      <c r="D186" t="s">
        <v>960</v>
      </c>
      <c r="E186" t="s">
        <v>961</v>
      </c>
      <c r="F186" t="s">
        <v>962</v>
      </c>
      <c r="G186" t="s">
        <v>963</v>
      </c>
    </row>
    <row r="187" spans="1:10" ht="12">
      <c r="A187" t="s">
        <v>17</v>
      </c>
      <c r="B187" t="s">
        <v>18</v>
      </c>
      <c r="C187" t="s">
        <v>964</v>
      </c>
      <c r="D187" t="s">
        <v>965</v>
      </c>
      <c r="E187" t="s">
        <v>966</v>
      </c>
      <c r="F187" t="s">
        <v>967</v>
      </c>
      <c r="G187" t="s">
        <v>968</v>
      </c>
      <c r="H187" t="s">
        <v>969</v>
      </c>
    </row>
    <row r="188" spans="1:10" ht="12">
      <c r="A188" t="s">
        <v>17</v>
      </c>
      <c r="B188" t="s">
        <v>18</v>
      </c>
      <c r="C188" t="s">
        <v>970</v>
      </c>
      <c r="D188" t="s">
        <v>971</v>
      </c>
      <c r="E188" t="s">
        <v>972</v>
      </c>
      <c r="F188" t="s">
        <v>973</v>
      </c>
      <c r="G188" t="s">
        <v>974</v>
      </c>
      <c r="H188" t="s">
        <v>975</v>
      </c>
    </row>
    <row r="189" spans="1:10" ht="12">
      <c r="A189" t="s">
        <v>17</v>
      </c>
      <c r="B189" t="s">
        <v>18</v>
      </c>
      <c r="C189" t="s">
        <v>976</v>
      </c>
      <c r="D189" t="s">
        <v>977</v>
      </c>
      <c r="E189" t="s">
        <v>978</v>
      </c>
      <c r="F189" t="s">
        <v>979</v>
      </c>
      <c r="G189" t="s">
        <v>980</v>
      </c>
    </row>
    <row r="190" spans="1:10" ht="12">
      <c r="A190" t="s">
        <v>17</v>
      </c>
      <c r="B190" t="s">
        <v>18</v>
      </c>
      <c r="C190" t="s">
        <v>981</v>
      </c>
      <c r="D190" t="s">
        <v>982</v>
      </c>
      <c r="E190" t="s">
        <v>983</v>
      </c>
      <c r="F190" t="s">
        <v>984</v>
      </c>
      <c r="G190" t="s">
        <v>985</v>
      </c>
    </row>
    <row r="191" spans="1:10" ht="12">
      <c r="A191" t="s">
        <v>17</v>
      </c>
      <c r="B191" t="s">
        <v>18</v>
      </c>
      <c r="C191" t="s">
        <v>986</v>
      </c>
      <c r="D191" t="s">
        <v>987</v>
      </c>
      <c r="E191" t="s">
        <v>988</v>
      </c>
      <c r="F191" t="s">
        <v>989</v>
      </c>
      <c r="G191" t="s">
        <v>990</v>
      </c>
    </row>
    <row r="192" spans="1:10" ht="12">
      <c r="A192" t="s">
        <v>17</v>
      </c>
      <c r="B192" t="s">
        <v>18</v>
      </c>
      <c r="C192" t="s">
        <v>991</v>
      </c>
      <c r="D192" t="s">
        <v>992</v>
      </c>
      <c r="E192" t="s">
        <v>993</v>
      </c>
      <c r="F192" t="s">
        <v>994</v>
      </c>
      <c r="G192" t="s">
        <v>995</v>
      </c>
    </row>
    <row r="193" spans="1:10" ht="12">
      <c r="A193" t="s">
        <v>17</v>
      </c>
      <c r="B193" t="s">
        <v>18</v>
      </c>
      <c r="C193" t="s">
        <v>996</v>
      </c>
      <c r="D193" t="s">
        <v>997</v>
      </c>
      <c r="E193" t="s">
        <v>998</v>
      </c>
      <c r="F193" t="s">
        <v>999</v>
      </c>
      <c r="G193" t="s">
        <v>1000</v>
      </c>
    </row>
    <row r="194" spans="1:10" ht="12">
      <c r="A194" t="s">
        <v>17</v>
      </c>
      <c r="B194" t="s">
        <v>18</v>
      </c>
      <c r="C194" t="s">
        <v>160</v>
      </c>
      <c r="D194" t="s">
        <v>161</v>
      </c>
      <c r="E194" t="s">
        <v>162</v>
      </c>
      <c r="F194" t="s">
        <v>1709</v>
      </c>
      <c r="G194" t="s">
        <v>1710</v>
      </c>
    </row>
    <row r="195" spans="1:10" ht="12">
      <c r="A195" t="s">
        <v>17</v>
      </c>
      <c r="B195" t="s">
        <v>18</v>
      </c>
      <c r="C195" t="s">
        <v>1001</v>
      </c>
      <c r="D195" t="s">
        <v>1002</v>
      </c>
      <c r="E195" t="s">
        <v>1003</v>
      </c>
      <c r="F195" t="s">
        <v>1004</v>
      </c>
      <c r="G195" t="s">
        <v>1005</v>
      </c>
    </row>
    <row r="196" spans="1:10" ht="12">
      <c r="A196" t="s">
        <v>17</v>
      </c>
      <c r="B196" t="s">
        <v>18</v>
      </c>
      <c r="C196" t="s">
        <v>1006</v>
      </c>
      <c r="D196" t="s">
        <v>1007</v>
      </c>
      <c r="E196" t="s">
        <v>1008</v>
      </c>
      <c r="F196" t="s">
        <v>1009</v>
      </c>
      <c r="G196" t="s">
        <v>1010</v>
      </c>
    </row>
    <row r="197" spans="1:10" ht="12">
      <c r="A197" t="s">
        <v>17</v>
      </c>
      <c r="B197" t="s">
        <v>18</v>
      </c>
      <c r="C197" t="s">
        <v>1011</v>
      </c>
      <c r="D197" t="s">
        <v>1012</v>
      </c>
      <c r="E197" t="s">
        <v>1013</v>
      </c>
      <c r="F197" t="s">
        <v>1014</v>
      </c>
      <c r="G197" t="s">
        <v>1015</v>
      </c>
    </row>
    <row r="198" spans="1:10" ht="12">
      <c r="A198" t="s">
        <v>17</v>
      </c>
      <c r="B198" t="s">
        <v>18</v>
      </c>
      <c r="C198" t="s">
        <v>1016</v>
      </c>
      <c r="D198" t="s">
        <v>1017</v>
      </c>
      <c r="E198" t="s">
        <v>1018</v>
      </c>
      <c r="F198" t="s">
        <v>1019</v>
      </c>
      <c r="G198" t="s">
        <v>1020</v>
      </c>
    </row>
    <row r="199" spans="1:10" ht="12">
      <c r="A199" t="s">
        <v>17</v>
      </c>
      <c r="B199" t="s">
        <v>18</v>
      </c>
      <c r="C199" t="s">
        <v>1021</v>
      </c>
      <c r="D199" t="s">
        <v>1022</v>
      </c>
      <c r="E199" t="s">
        <v>1023</v>
      </c>
      <c r="F199" t="s">
        <v>1024</v>
      </c>
      <c r="G199" t="s">
        <v>1025</v>
      </c>
    </row>
    <row r="200" spans="1:10" ht="12">
      <c r="A200" t="s">
        <v>17</v>
      </c>
      <c r="B200" t="s">
        <v>18</v>
      </c>
      <c r="C200" t="s">
        <v>1026</v>
      </c>
      <c r="D200" t="s">
        <v>1027</v>
      </c>
      <c r="E200" t="s">
        <v>1028</v>
      </c>
      <c r="F200" t="s">
        <v>1029</v>
      </c>
      <c r="G200" t="s">
        <v>1030</v>
      </c>
    </row>
    <row r="201" spans="1:10" ht="12">
      <c r="A201" t="s">
        <v>17</v>
      </c>
      <c r="B201" t="s">
        <v>18</v>
      </c>
      <c r="C201" t="s">
        <v>1031</v>
      </c>
      <c r="D201" t="s">
        <v>1032</v>
      </c>
      <c r="E201" t="s">
        <v>1033</v>
      </c>
      <c r="F201" t="s">
        <v>1034</v>
      </c>
      <c r="G201" t="s">
        <v>1035</v>
      </c>
      <c r="H201" t="s">
        <v>1036</v>
      </c>
    </row>
    <row r="202" spans="1:10" ht="12">
      <c r="A202" t="s">
        <v>17</v>
      </c>
      <c r="B202" t="s">
        <v>18</v>
      </c>
      <c r="C202" t="s">
        <v>1037</v>
      </c>
      <c r="D202" t="s">
        <v>1038</v>
      </c>
      <c r="E202" t="s">
        <v>1039</v>
      </c>
      <c r="F202" t="s">
        <v>1040</v>
      </c>
    </row>
    <row r="203" spans="1:10" ht="12">
      <c r="A203" t="s">
        <v>17</v>
      </c>
      <c r="B203" t="s">
        <v>18</v>
      </c>
      <c r="C203" t="s">
        <v>1041</v>
      </c>
      <c r="D203" t="s">
        <v>1042</v>
      </c>
      <c r="E203" t="s">
        <v>1043</v>
      </c>
      <c r="F203" t="s">
        <v>1044</v>
      </c>
      <c r="G203" t="s">
        <v>1045</v>
      </c>
    </row>
    <row r="204" spans="1:10" ht="12">
      <c r="A204" t="s">
        <v>17</v>
      </c>
      <c r="B204" t="s">
        <v>18</v>
      </c>
      <c r="C204" t="s">
        <v>1046</v>
      </c>
      <c r="D204" t="s">
        <v>1047</v>
      </c>
      <c r="E204" t="s">
        <v>1048</v>
      </c>
      <c r="F204" t="s">
        <v>1049</v>
      </c>
      <c r="G204" t="s">
        <v>1050</v>
      </c>
    </row>
    <row r="205" spans="1:10" ht="12">
      <c r="A205" t="s">
        <v>17</v>
      </c>
      <c r="B205" t="s">
        <v>18</v>
      </c>
      <c r="C205" t="s">
        <v>1051</v>
      </c>
      <c r="D205" t="s">
        <v>1052</v>
      </c>
      <c r="E205" t="s">
        <v>1053</v>
      </c>
      <c r="F205" t="s">
        <v>1054</v>
      </c>
    </row>
    <row r="206" spans="1:10" ht="12">
      <c r="A206" t="s">
        <v>17</v>
      </c>
      <c r="B206" t="s">
        <v>18</v>
      </c>
      <c r="C206" t="s">
        <v>1055</v>
      </c>
      <c r="D206" t="s">
        <v>1056</v>
      </c>
      <c r="E206" t="s">
        <v>1057</v>
      </c>
      <c r="F206" t="s">
        <v>1058</v>
      </c>
      <c r="G206" t="s">
        <v>1059</v>
      </c>
      <c r="H206" t="s">
        <v>1060</v>
      </c>
    </row>
    <row r="207" spans="1:10" ht="12">
      <c r="A207" t="s">
        <v>17</v>
      </c>
      <c r="B207" t="s">
        <v>18</v>
      </c>
      <c r="C207" t="s">
        <v>1061</v>
      </c>
      <c r="D207" t="s">
        <v>1062</v>
      </c>
      <c r="E207" t="s">
        <v>1063</v>
      </c>
      <c r="F207" t="s">
        <v>1064</v>
      </c>
      <c r="G207" t="s">
        <v>1065</v>
      </c>
    </row>
    <row r="208" spans="1:10" ht="12">
      <c r="A208" t="s">
        <v>17</v>
      </c>
      <c r="B208" t="s">
        <v>18</v>
      </c>
      <c r="C208" t="s">
        <v>1066</v>
      </c>
      <c r="D208" t="s">
        <v>1067</v>
      </c>
      <c r="E208" t="s">
        <v>1068</v>
      </c>
      <c r="F208" t="s">
        <v>1069</v>
      </c>
      <c r="G208" t="s">
        <v>1070</v>
      </c>
      <c r="H208" t="s">
        <v>1067</v>
      </c>
    </row>
    <row r="209" spans="1:10" ht="12">
      <c r="A209" t="s">
        <v>17</v>
      </c>
      <c r="B209" t="s">
        <v>18</v>
      </c>
      <c r="C209" t="s">
        <v>1071</v>
      </c>
      <c r="D209" t="s">
        <v>1072</v>
      </c>
      <c r="E209" t="s">
        <v>1073</v>
      </c>
      <c r="F209" t="s">
        <v>1074</v>
      </c>
      <c r="G209" t="s">
        <v>1075</v>
      </c>
    </row>
    <row r="210" spans="1:10" ht="12">
      <c r="A210" t="s">
        <v>17</v>
      </c>
      <c r="B210" t="s">
        <v>18</v>
      </c>
      <c r="C210" t="s">
        <v>1076</v>
      </c>
      <c r="D210" t="s">
        <v>1077</v>
      </c>
      <c r="E210" t="s">
        <v>1078</v>
      </c>
      <c r="F210" t="s">
        <v>1079</v>
      </c>
      <c r="G210" t="s">
        <v>1080</v>
      </c>
    </row>
    <row r="211" spans="1:10" ht="12">
      <c r="A211" t="s">
        <v>17</v>
      </c>
      <c r="B211" t="s">
        <v>18</v>
      </c>
      <c r="C211" t="s">
        <v>1081</v>
      </c>
      <c r="D211" t="s">
        <v>1082</v>
      </c>
      <c r="E211" t="s">
        <v>1083</v>
      </c>
      <c r="F211" t="s">
        <v>1084</v>
      </c>
      <c r="G211" t="s">
        <v>1085</v>
      </c>
    </row>
    <row r="212" spans="1:10" ht="12">
      <c r="A212" t="s">
        <v>17</v>
      </c>
      <c r="B212" t="s">
        <v>18</v>
      </c>
      <c r="C212" t="s">
        <v>1086</v>
      </c>
      <c r="D212" t="s">
        <v>1087</v>
      </c>
      <c r="E212" t="s">
        <v>1088</v>
      </c>
      <c r="F212" t="s">
        <v>1089</v>
      </c>
      <c r="G212" t="s">
        <v>1090</v>
      </c>
      <c r="H212" t="s">
        <v>1091</v>
      </c>
    </row>
    <row r="213" spans="1:10" ht="12">
      <c r="A213" t="s">
        <v>17</v>
      </c>
      <c r="B213" t="s">
        <v>18</v>
      </c>
      <c r="C213" t="s">
        <v>1092</v>
      </c>
      <c r="D213" t="s">
        <v>1093</v>
      </c>
      <c r="E213" t="s">
        <v>1094</v>
      </c>
      <c r="F213" t="s">
        <v>1095</v>
      </c>
      <c r="G213" t="s">
        <v>1096</v>
      </c>
      <c r="H213" t="s">
        <v>1097</v>
      </c>
    </row>
    <row r="214" spans="1:10" ht="12">
      <c r="A214" t="s">
        <v>17</v>
      </c>
      <c r="B214" t="s">
        <v>18</v>
      </c>
      <c r="C214" t="s">
        <v>1098</v>
      </c>
      <c r="D214" t="s">
        <v>1099</v>
      </c>
      <c r="E214" t="s">
        <v>1100</v>
      </c>
      <c r="F214" t="s">
        <v>1101</v>
      </c>
      <c r="G214" t="s">
        <v>1102</v>
      </c>
    </row>
    <row r="215" spans="1:10" ht="12">
      <c r="A215" t="s">
        <v>17</v>
      </c>
      <c r="B215" t="s">
        <v>18</v>
      </c>
      <c r="C215" t="s">
        <v>1103</v>
      </c>
      <c r="D215" t="s">
        <v>1104</v>
      </c>
      <c r="E215" t="s">
        <v>1105</v>
      </c>
      <c r="F215" t="s">
        <v>1106</v>
      </c>
      <c r="G215" t="s">
        <v>1107</v>
      </c>
    </row>
    <row r="216" spans="1:10" ht="12">
      <c r="A216" t="s">
        <v>17</v>
      </c>
      <c r="B216" t="s">
        <v>18</v>
      </c>
      <c r="C216" t="s">
        <v>1108</v>
      </c>
      <c r="D216" t="s">
        <v>1109</v>
      </c>
      <c r="E216" t="s">
        <v>1110</v>
      </c>
      <c r="F216" t="s">
        <v>1111</v>
      </c>
      <c r="H216" t="s">
        <v>1112</v>
      </c>
      <c r="I216" t="s">
        <v>1113</v>
      </c>
      <c r="J216" t="s">
        <v>1114</v>
      </c>
    </row>
    <row r="217" spans="1:10" ht="12">
      <c r="A217" t="s">
        <v>17</v>
      </c>
      <c r="B217" t="s">
        <v>18</v>
      </c>
      <c r="C217" t="s">
        <v>1115</v>
      </c>
      <c r="D217" t="s">
        <v>1116</v>
      </c>
      <c r="E217" t="s">
        <v>1117</v>
      </c>
      <c r="F217" t="s">
        <v>1118</v>
      </c>
      <c r="G217" t="s">
        <v>1119</v>
      </c>
    </row>
    <row r="218" spans="1:10" ht="12">
      <c r="A218" t="s">
        <v>17</v>
      </c>
      <c r="B218" t="s">
        <v>18</v>
      </c>
      <c r="C218" t="s">
        <v>1120</v>
      </c>
      <c r="D218" t="s">
        <v>1121</v>
      </c>
      <c r="E218" t="s">
        <v>1122</v>
      </c>
      <c r="F218" t="s">
        <v>1123</v>
      </c>
      <c r="G218" t="s">
        <v>1124</v>
      </c>
    </row>
    <row r="219" spans="1:10" ht="12">
      <c r="A219" t="s">
        <v>17</v>
      </c>
      <c r="B219" t="s">
        <v>18</v>
      </c>
      <c r="C219" t="s">
        <v>1125</v>
      </c>
      <c r="D219" t="s">
        <v>1126</v>
      </c>
      <c r="E219" t="s">
        <v>1127</v>
      </c>
      <c r="F219" t="s">
        <v>1128</v>
      </c>
      <c r="G219" t="s">
        <v>1129</v>
      </c>
    </row>
    <row r="220" spans="1:10" ht="12">
      <c r="A220" t="s">
        <v>17</v>
      </c>
      <c r="B220" t="s">
        <v>18</v>
      </c>
      <c r="C220" t="s">
        <v>1130</v>
      </c>
      <c r="D220" t="s">
        <v>1131</v>
      </c>
      <c r="E220" t="s">
        <v>1132</v>
      </c>
      <c r="F220" t="s">
        <v>1133</v>
      </c>
      <c r="G220" t="s">
        <v>1134</v>
      </c>
      <c r="H220" t="s">
        <v>1135</v>
      </c>
    </row>
    <row r="221" spans="1:10" ht="12">
      <c r="A221" t="s">
        <v>17</v>
      </c>
      <c r="B221" t="s">
        <v>18</v>
      </c>
      <c r="C221" t="s">
        <v>1136</v>
      </c>
      <c r="D221" t="s">
        <v>1137</v>
      </c>
      <c r="E221" t="s">
        <v>1138</v>
      </c>
      <c r="F221" t="s">
        <v>1139</v>
      </c>
      <c r="G221" t="s">
        <v>1140</v>
      </c>
    </row>
    <row r="222" spans="1:10" ht="12">
      <c r="A222" t="s">
        <v>17</v>
      </c>
      <c r="B222" t="s">
        <v>18</v>
      </c>
      <c r="C222" t="s">
        <v>1141</v>
      </c>
      <c r="D222" t="s">
        <v>1142</v>
      </c>
      <c r="E222" t="s">
        <v>1143</v>
      </c>
      <c r="F222" t="s">
        <v>736</v>
      </c>
    </row>
    <row r="223" spans="1:10" ht="12">
      <c r="A223" t="s">
        <v>17</v>
      </c>
      <c r="B223" t="s">
        <v>18</v>
      </c>
      <c r="C223" t="s">
        <v>1144</v>
      </c>
      <c r="D223" t="s">
        <v>1145</v>
      </c>
      <c r="E223" t="s">
        <v>1146</v>
      </c>
      <c r="F223" t="s">
        <v>1147</v>
      </c>
      <c r="G223" t="s">
        <v>1148</v>
      </c>
    </row>
    <row r="224" spans="1:10" ht="12">
      <c r="A224" t="s">
        <v>17</v>
      </c>
      <c r="B224" t="s">
        <v>18</v>
      </c>
      <c r="C224" t="s">
        <v>1149</v>
      </c>
      <c r="D224" t="s">
        <v>1150</v>
      </c>
      <c r="E224" t="s">
        <v>1151</v>
      </c>
      <c r="F224" t="s">
        <v>1152</v>
      </c>
      <c r="G224" t="s">
        <v>1153</v>
      </c>
      <c r="I224" t="s">
        <v>1154</v>
      </c>
      <c r="J224" t="s">
        <v>1155</v>
      </c>
    </row>
    <row r="225" spans="1:10" ht="12">
      <c r="A225" t="s">
        <v>17</v>
      </c>
      <c r="B225" t="s">
        <v>18</v>
      </c>
      <c r="C225" t="s">
        <v>1156</v>
      </c>
      <c r="D225" t="s">
        <v>1157</v>
      </c>
      <c r="E225" t="s">
        <v>1158</v>
      </c>
      <c r="F225" t="s">
        <v>1159</v>
      </c>
      <c r="G225" t="s">
        <v>1160</v>
      </c>
    </row>
    <row r="226" spans="1:10" ht="12">
      <c r="A226" t="s">
        <v>17</v>
      </c>
      <c r="B226" t="s">
        <v>18</v>
      </c>
      <c r="C226" t="s">
        <v>1161</v>
      </c>
      <c r="D226" t="s">
        <v>1162</v>
      </c>
      <c r="E226" t="s">
        <v>1163</v>
      </c>
      <c r="F226" t="s">
        <v>1164</v>
      </c>
      <c r="G226" t="s">
        <v>1165</v>
      </c>
      <c r="H226" t="s">
        <v>1166</v>
      </c>
    </row>
    <row r="227" spans="1:10" ht="12">
      <c r="A227" t="s">
        <v>17</v>
      </c>
      <c r="B227" t="s">
        <v>18</v>
      </c>
      <c r="C227" t="s">
        <v>1167</v>
      </c>
      <c r="D227" t="s">
        <v>1168</v>
      </c>
      <c r="E227" t="s">
        <v>1169</v>
      </c>
      <c r="F227" t="s">
        <v>1170</v>
      </c>
      <c r="G227" t="s">
        <v>1171</v>
      </c>
    </row>
    <row r="228" spans="1:10" ht="12">
      <c r="A228" t="s">
        <v>17</v>
      </c>
      <c r="B228" t="s">
        <v>18</v>
      </c>
      <c r="C228" t="s">
        <v>1172</v>
      </c>
      <c r="D228" t="s">
        <v>1173</v>
      </c>
      <c r="E228" t="s">
        <v>1174</v>
      </c>
      <c r="F228" t="s">
        <v>1175</v>
      </c>
      <c r="G228" t="s">
        <v>1176</v>
      </c>
    </row>
    <row r="229" spans="1:10" ht="12">
      <c r="A229" t="s">
        <v>17</v>
      </c>
      <c r="B229" t="s">
        <v>18</v>
      </c>
      <c r="C229" t="s">
        <v>1177</v>
      </c>
      <c r="D229" t="s">
        <v>1178</v>
      </c>
      <c r="E229" t="s">
        <v>1179</v>
      </c>
      <c r="F229" t="s">
        <v>1180</v>
      </c>
      <c r="G229" t="s">
        <v>1181</v>
      </c>
      <c r="H229" t="s">
        <v>1182</v>
      </c>
    </row>
    <row r="230" spans="1:10" ht="12">
      <c r="A230" t="s">
        <v>17</v>
      </c>
      <c r="B230" t="s">
        <v>18</v>
      </c>
      <c r="C230" t="s">
        <v>1183</v>
      </c>
      <c r="D230" t="s">
        <v>1184</v>
      </c>
      <c r="E230" t="s">
        <v>1185</v>
      </c>
      <c r="F230" t="s">
        <v>1186</v>
      </c>
      <c r="G230" t="s">
        <v>1187</v>
      </c>
      <c r="H230" t="s">
        <v>1188</v>
      </c>
    </row>
    <row r="231" spans="1:10" ht="12">
      <c r="A231" t="s">
        <v>17</v>
      </c>
      <c r="B231" t="s">
        <v>18</v>
      </c>
      <c r="C231" t="s">
        <v>1189</v>
      </c>
      <c r="D231" t="s">
        <v>1190</v>
      </c>
      <c r="E231" t="s">
        <v>1191</v>
      </c>
      <c r="F231" t="s">
        <v>1192</v>
      </c>
      <c r="G231" t="s">
        <v>1193</v>
      </c>
      <c r="I231" t="s">
        <v>637</v>
      </c>
      <c r="J231" t="s">
        <v>638</v>
      </c>
    </row>
    <row r="232" spans="1:10" ht="12">
      <c r="A232" t="s">
        <v>17</v>
      </c>
      <c r="B232" t="s">
        <v>18</v>
      </c>
      <c r="C232" t="s">
        <v>1194</v>
      </c>
      <c r="D232" t="s">
        <v>1195</v>
      </c>
      <c r="E232" t="s">
        <v>1196</v>
      </c>
      <c r="F232" t="s">
        <v>1197</v>
      </c>
      <c r="G232" t="s">
        <v>1198</v>
      </c>
    </row>
    <row r="233" spans="1:10" ht="12">
      <c r="A233" t="s">
        <v>17</v>
      </c>
      <c r="B233" t="s">
        <v>18</v>
      </c>
      <c r="C233" t="s">
        <v>1199</v>
      </c>
      <c r="D233" t="s">
        <v>1200</v>
      </c>
      <c r="E233" t="s">
        <v>1201</v>
      </c>
      <c r="F233" t="s">
        <v>1202</v>
      </c>
      <c r="G233" t="s">
        <v>1203</v>
      </c>
    </row>
    <row r="234" spans="1:10" ht="12">
      <c r="A234" t="s">
        <v>17</v>
      </c>
      <c r="B234" t="s">
        <v>18</v>
      </c>
      <c r="C234" t="s">
        <v>1204</v>
      </c>
      <c r="D234" t="s">
        <v>1205</v>
      </c>
      <c r="E234" t="s">
        <v>1206</v>
      </c>
      <c r="F234" t="s">
        <v>1207</v>
      </c>
      <c r="G234" t="s">
        <v>1208</v>
      </c>
    </row>
    <row r="235" spans="1:10" ht="12">
      <c r="A235" t="s">
        <v>17</v>
      </c>
      <c r="B235" t="s">
        <v>18</v>
      </c>
      <c r="C235" t="s">
        <v>1209</v>
      </c>
      <c r="D235" t="s">
        <v>1210</v>
      </c>
      <c r="E235" t="s">
        <v>1211</v>
      </c>
      <c r="F235" t="s">
        <v>1212</v>
      </c>
      <c r="G235" t="s">
        <v>1213</v>
      </c>
    </row>
    <row r="236" spans="1:10" ht="12">
      <c r="A236" t="s">
        <v>17</v>
      </c>
      <c r="B236" t="s">
        <v>18</v>
      </c>
      <c r="C236" t="s">
        <v>1214</v>
      </c>
      <c r="D236" t="s">
        <v>1215</v>
      </c>
      <c r="E236" t="s">
        <v>1216</v>
      </c>
      <c r="F236" t="s">
        <v>1217</v>
      </c>
      <c r="G236" t="s">
        <v>1218</v>
      </c>
      <c r="H236" t="s">
        <v>1219</v>
      </c>
    </row>
    <row r="237" spans="1:10" ht="12">
      <c r="A237" t="s">
        <v>17</v>
      </c>
      <c r="B237" t="s">
        <v>18</v>
      </c>
      <c r="C237" t="s">
        <v>1220</v>
      </c>
      <c r="D237" t="s">
        <v>1221</v>
      </c>
      <c r="E237" t="s">
        <v>1222</v>
      </c>
      <c r="F237" t="s">
        <v>1223</v>
      </c>
      <c r="G237" t="s">
        <v>1224</v>
      </c>
      <c r="H237" t="s">
        <v>1225</v>
      </c>
    </row>
    <row r="238" spans="1:10" ht="12">
      <c r="A238" t="s">
        <v>17</v>
      </c>
      <c r="B238" t="s">
        <v>18</v>
      </c>
      <c r="C238" t="s">
        <v>1226</v>
      </c>
      <c r="D238" t="s">
        <v>1227</v>
      </c>
      <c r="E238" t="s">
        <v>1228</v>
      </c>
      <c r="F238" t="s">
        <v>1229</v>
      </c>
      <c r="G238" t="s">
        <v>1230</v>
      </c>
    </row>
    <row r="239" spans="1:10" ht="12">
      <c r="A239" t="s">
        <v>17</v>
      </c>
      <c r="B239" t="s">
        <v>18</v>
      </c>
      <c r="C239" t="s">
        <v>1231</v>
      </c>
      <c r="D239" t="s">
        <v>1232</v>
      </c>
      <c r="E239" t="s">
        <v>1233</v>
      </c>
      <c r="F239" t="s">
        <v>1234</v>
      </c>
      <c r="G239" t="s">
        <v>1235</v>
      </c>
    </row>
    <row r="240" spans="1:10" ht="12">
      <c r="A240" t="s">
        <v>17</v>
      </c>
      <c r="B240" t="s">
        <v>18</v>
      </c>
      <c r="C240" t="s">
        <v>1236</v>
      </c>
      <c r="D240" t="s">
        <v>1237</v>
      </c>
      <c r="E240" t="s">
        <v>1238</v>
      </c>
      <c r="F240" t="s">
        <v>1239</v>
      </c>
      <c r="G240" t="s">
        <v>1240</v>
      </c>
    </row>
    <row r="241" spans="1:10" ht="12">
      <c r="A241" t="s">
        <v>17</v>
      </c>
      <c r="B241" t="s">
        <v>18</v>
      </c>
      <c r="C241" t="s">
        <v>1241</v>
      </c>
      <c r="D241" t="s">
        <v>1242</v>
      </c>
      <c r="E241" t="s">
        <v>1243</v>
      </c>
      <c r="F241" t="s">
        <v>1244</v>
      </c>
      <c r="G241" t="s">
        <v>1245</v>
      </c>
    </row>
    <row r="242" spans="1:10" ht="12">
      <c r="A242" t="s">
        <v>17</v>
      </c>
      <c r="B242" t="s">
        <v>18</v>
      </c>
      <c r="C242" t="s">
        <v>1246</v>
      </c>
      <c r="D242" t="s">
        <v>1247</v>
      </c>
      <c r="E242" t="s">
        <v>1248</v>
      </c>
      <c r="F242" t="s">
        <v>1249</v>
      </c>
      <c r="G242" t="s">
        <v>1250</v>
      </c>
    </row>
    <row r="243" spans="1:10" ht="12">
      <c r="A243" t="s">
        <v>17</v>
      </c>
      <c r="B243" t="s">
        <v>18</v>
      </c>
      <c r="C243" t="s">
        <v>1251</v>
      </c>
      <c r="D243" t="s">
        <v>1252</v>
      </c>
      <c r="E243" t="s">
        <v>1253</v>
      </c>
      <c r="F243" t="s">
        <v>1254</v>
      </c>
      <c r="G243" t="s">
        <v>1255</v>
      </c>
    </row>
    <row r="244" spans="1:10" ht="12">
      <c r="A244" t="s">
        <v>17</v>
      </c>
      <c r="B244" t="s">
        <v>18</v>
      </c>
      <c r="C244" t="s">
        <v>1256</v>
      </c>
      <c r="D244" t="s">
        <v>1257</v>
      </c>
      <c r="E244" t="s">
        <v>1258</v>
      </c>
      <c r="F244" t="s">
        <v>1259</v>
      </c>
      <c r="G244" t="s">
        <v>1260</v>
      </c>
    </row>
    <row r="245" spans="1:10" ht="12">
      <c r="A245" t="s">
        <v>17</v>
      </c>
      <c r="B245" t="s">
        <v>18</v>
      </c>
      <c r="C245" t="s">
        <v>1261</v>
      </c>
      <c r="D245" t="s">
        <v>1262</v>
      </c>
      <c r="E245" t="s">
        <v>1263</v>
      </c>
      <c r="F245" t="s">
        <v>1264</v>
      </c>
      <c r="G245" t="s">
        <v>1265</v>
      </c>
      <c r="I245" t="s">
        <v>637</v>
      </c>
      <c r="J245" t="s">
        <v>638</v>
      </c>
    </row>
    <row r="246" spans="1:10" ht="12">
      <c r="A246" t="s">
        <v>17</v>
      </c>
      <c r="B246" t="s">
        <v>18</v>
      </c>
      <c r="C246" t="s">
        <v>1266</v>
      </c>
      <c r="D246" t="s">
        <v>1267</v>
      </c>
      <c r="E246" t="s">
        <v>1268</v>
      </c>
      <c r="F246" t="s">
        <v>1269</v>
      </c>
      <c r="G246" t="s">
        <v>1270</v>
      </c>
    </row>
    <row r="247" spans="1:10" ht="12">
      <c r="A247" t="s">
        <v>17</v>
      </c>
      <c r="B247" t="s">
        <v>18</v>
      </c>
      <c r="C247" t="s">
        <v>1271</v>
      </c>
      <c r="D247" t="s">
        <v>1272</v>
      </c>
      <c r="E247" t="s">
        <v>1273</v>
      </c>
      <c r="F247" t="s">
        <v>1274</v>
      </c>
      <c r="G247" t="s">
        <v>1275</v>
      </c>
    </row>
    <row r="248" spans="1:10" ht="12">
      <c r="A248" t="s">
        <v>17</v>
      </c>
      <c r="B248" t="s">
        <v>18</v>
      </c>
      <c r="C248" t="s">
        <v>1276</v>
      </c>
      <c r="D248" t="s">
        <v>1277</v>
      </c>
      <c r="E248" t="s">
        <v>1278</v>
      </c>
      <c r="F248" t="s">
        <v>1279</v>
      </c>
      <c r="G248" t="s">
        <v>1280</v>
      </c>
    </row>
    <row r="249" spans="1:10" ht="12">
      <c r="A249" t="s">
        <v>17</v>
      </c>
      <c r="B249" t="s">
        <v>18</v>
      </c>
      <c r="C249" t="s">
        <v>1281</v>
      </c>
      <c r="D249" t="s">
        <v>1282</v>
      </c>
      <c r="E249" t="s">
        <v>1283</v>
      </c>
      <c r="F249" t="s">
        <v>1284</v>
      </c>
      <c r="G249" t="s">
        <v>1285</v>
      </c>
      <c r="I249" t="s">
        <v>1286</v>
      </c>
      <c r="J249" t="s">
        <v>1287</v>
      </c>
    </row>
    <row r="250" spans="1:10" ht="12">
      <c r="A250" t="s">
        <v>17</v>
      </c>
      <c r="B250" t="s">
        <v>18</v>
      </c>
      <c r="C250" t="s">
        <v>1288</v>
      </c>
      <c r="D250" t="s">
        <v>1289</v>
      </c>
      <c r="E250" t="s">
        <v>1290</v>
      </c>
      <c r="F250" t="s">
        <v>1291</v>
      </c>
      <c r="G250" t="s">
        <v>1292</v>
      </c>
    </row>
    <row r="251" spans="1:10" ht="12">
      <c r="A251" t="s">
        <v>17</v>
      </c>
      <c r="B251" t="s">
        <v>18</v>
      </c>
      <c r="C251" t="s">
        <v>1293</v>
      </c>
      <c r="D251" t="s">
        <v>1294</v>
      </c>
      <c r="E251" t="s">
        <v>1295</v>
      </c>
      <c r="F251" t="s">
        <v>1296</v>
      </c>
      <c r="G251" t="s">
        <v>1297</v>
      </c>
    </row>
    <row r="252" spans="1:10" ht="12">
      <c r="A252" t="s">
        <v>17</v>
      </c>
      <c r="B252" t="s">
        <v>18</v>
      </c>
      <c r="C252" t="s">
        <v>1298</v>
      </c>
      <c r="D252" t="s">
        <v>1299</v>
      </c>
      <c r="E252" t="s">
        <v>1300</v>
      </c>
      <c r="F252" t="s">
        <v>1301</v>
      </c>
      <c r="G252" t="s">
        <v>1302</v>
      </c>
    </row>
    <row r="253" spans="1:10" ht="12">
      <c r="A253" t="s">
        <v>17</v>
      </c>
      <c r="B253" t="s">
        <v>18</v>
      </c>
      <c r="C253" t="s">
        <v>1303</v>
      </c>
      <c r="D253" t="s">
        <v>1304</v>
      </c>
      <c r="E253" t="s">
        <v>1305</v>
      </c>
      <c r="F253" t="s">
        <v>1306</v>
      </c>
      <c r="G253" t="s">
        <v>1307</v>
      </c>
      <c r="H253" t="s">
        <v>1308</v>
      </c>
    </row>
    <row r="254" spans="1:10" ht="12">
      <c r="A254" t="s">
        <v>17</v>
      </c>
      <c r="B254" t="s">
        <v>18</v>
      </c>
      <c r="C254" t="s">
        <v>1309</v>
      </c>
      <c r="D254" t="s">
        <v>1310</v>
      </c>
      <c r="E254" t="s">
        <v>1311</v>
      </c>
      <c r="F254" t="s">
        <v>1312</v>
      </c>
    </row>
    <row r="255" spans="1:10" ht="12">
      <c r="A255" t="s">
        <v>17</v>
      </c>
      <c r="B255" t="s">
        <v>18</v>
      </c>
      <c r="C255" t="s">
        <v>1313</v>
      </c>
      <c r="D255" t="s">
        <v>1314</v>
      </c>
      <c r="E255" t="s">
        <v>1315</v>
      </c>
      <c r="F255" t="s">
        <v>1316</v>
      </c>
      <c r="G255" t="s">
        <v>1317</v>
      </c>
    </row>
    <row r="256" spans="1:10" ht="12">
      <c r="A256" t="s">
        <v>17</v>
      </c>
      <c r="B256" t="s">
        <v>18</v>
      </c>
      <c r="C256" t="s">
        <v>1318</v>
      </c>
      <c r="D256" t="s">
        <v>1319</v>
      </c>
      <c r="E256" t="s">
        <v>1320</v>
      </c>
      <c r="F256" t="s">
        <v>1321</v>
      </c>
      <c r="G256" t="s">
        <v>1322</v>
      </c>
    </row>
    <row r="257" spans="1:10" ht="12">
      <c r="A257" t="s">
        <v>17</v>
      </c>
      <c r="B257" t="s">
        <v>18</v>
      </c>
      <c r="C257" t="s">
        <v>1323</v>
      </c>
      <c r="D257" t="s">
        <v>1324</v>
      </c>
      <c r="E257" t="s">
        <v>1325</v>
      </c>
      <c r="F257" t="s">
        <v>1326</v>
      </c>
      <c r="G257" t="s">
        <v>1327</v>
      </c>
      <c r="H257" t="s">
        <v>1328</v>
      </c>
    </row>
    <row r="258" spans="1:10" ht="12">
      <c r="A258" t="s">
        <v>17</v>
      </c>
      <c r="B258" t="s">
        <v>18</v>
      </c>
      <c r="C258" t="s">
        <v>1329</v>
      </c>
      <c r="D258" t="s">
        <v>1330</v>
      </c>
      <c r="E258" t="s">
        <v>1331</v>
      </c>
      <c r="F258" t="s">
        <v>1332</v>
      </c>
      <c r="G258" t="s">
        <v>1333</v>
      </c>
    </row>
    <row r="259" spans="1:10" ht="12">
      <c r="A259" t="s">
        <v>17</v>
      </c>
      <c r="B259" t="s">
        <v>18</v>
      </c>
      <c r="C259" t="s">
        <v>1334</v>
      </c>
      <c r="D259" t="s">
        <v>1335</v>
      </c>
      <c r="E259" t="s">
        <v>1336</v>
      </c>
      <c r="F259" t="s">
        <v>1337</v>
      </c>
      <c r="G259" t="s">
        <v>1338</v>
      </c>
      <c r="H259" t="s">
        <v>1339</v>
      </c>
    </row>
    <row r="260" spans="1:10" ht="12">
      <c r="A260" t="s">
        <v>21</v>
      </c>
      <c r="B260" t="s">
        <v>22</v>
      </c>
      <c r="C260" t="s">
        <v>1340</v>
      </c>
      <c r="D260" t="s">
        <v>1341</v>
      </c>
      <c r="E260" t="s">
        <v>1342</v>
      </c>
      <c r="F260" t="s">
        <v>1343</v>
      </c>
    </row>
    <row r="261" spans="1:10" ht="12">
      <c r="A261" t="s">
        <v>21</v>
      </c>
      <c r="B261" t="s">
        <v>22</v>
      </c>
      <c r="C261" t="s">
        <v>1344</v>
      </c>
      <c r="D261" t="s">
        <v>1345</v>
      </c>
      <c r="E261" t="s">
        <v>1346</v>
      </c>
      <c r="F261" t="s">
        <v>1347</v>
      </c>
    </row>
    <row r="262" spans="1:10" ht="12">
      <c r="A262" t="s">
        <v>21</v>
      </c>
      <c r="B262" t="s">
        <v>22</v>
      </c>
      <c r="C262" t="s">
        <v>1348</v>
      </c>
      <c r="D262" t="s">
        <v>1349</v>
      </c>
      <c r="E262" t="s">
        <v>1350</v>
      </c>
      <c r="F262" t="s">
        <v>1351</v>
      </c>
    </row>
    <row r="263" spans="1:10" ht="12">
      <c r="A263" t="s">
        <v>21</v>
      </c>
      <c r="B263" t="s">
        <v>22</v>
      </c>
      <c r="C263" t="s">
        <v>1352</v>
      </c>
      <c r="D263" t="s">
        <v>1353</v>
      </c>
      <c r="E263" t="s">
        <v>1354</v>
      </c>
      <c r="F263" t="s">
        <v>1353</v>
      </c>
      <c r="H263" t="s">
        <v>1355</v>
      </c>
    </row>
    <row r="264" spans="1:10" ht="12">
      <c r="A264" t="s">
        <v>21</v>
      </c>
      <c r="B264" t="s">
        <v>22</v>
      </c>
      <c r="C264" t="s">
        <v>1356</v>
      </c>
      <c r="D264" t="s">
        <v>1357</v>
      </c>
      <c r="E264" t="s">
        <v>1358</v>
      </c>
      <c r="F264" t="s">
        <v>1359</v>
      </c>
    </row>
    <row r="265" spans="1:10" ht="12">
      <c r="A265" t="s">
        <v>21</v>
      </c>
      <c r="B265" t="s">
        <v>22</v>
      </c>
      <c r="C265" t="s">
        <v>1360</v>
      </c>
      <c r="D265" t="s">
        <v>1361</v>
      </c>
      <c r="E265" t="s">
        <v>1362</v>
      </c>
      <c r="F265" t="s">
        <v>1363</v>
      </c>
    </row>
    <row r="266" spans="1:10" ht="12">
      <c r="A266" t="s">
        <v>21</v>
      </c>
      <c r="B266" t="s">
        <v>22</v>
      </c>
      <c r="C266" t="s">
        <v>1364</v>
      </c>
      <c r="D266" t="s">
        <v>1365</v>
      </c>
      <c r="E266" t="s">
        <v>1366</v>
      </c>
      <c r="F266" t="s">
        <v>1367</v>
      </c>
    </row>
    <row r="267" spans="1:10" ht="12">
      <c r="A267" t="s">
        <v>21</v>
      </c>
      <c r="B267" t="s">
        <v>22</v>
      </c>
      <c r="C267" t="s">
        <v>1368</v>
      </c>
      <c r="D267" t="s">
        <v>1369</v>
      </c>
      <c r="E267" t="s">
        <v>1370</v>
      </c>
      <c r="F267" t="s">
        <v>1371</v>
      </c>
    </row>
    <row r="268" spans="1:10" ht="12">
      <c r="A268" t="s">
        <v>21</v>
      </c>
      <c r="B268" t="s">
        <v>22</v>
      </c>
      <c r="C268" t="s">
        <v>1372</v>
      </c>
      <c r="D268" t="s">
        <v>1373</v>
      </c>
      <c r="E268" t="s">
        <v>1374</v>
      </c>
      <c r="F268" t="s">
        <v>1375</v>
      </c>
    </row>
    <row r="269" spans="1:10" ht="12">
      <c r="A269" t="s">
        <v>21</v>
      </c>
      <c r="B269" t="s">
        <v>22</v>
      </c>
      <c r="C269" t="s">
        <v>1376</v>
      </c>
      <c r="D269" t="s">
        <v>1377</v>
      </c>
      <c r="E269" t="s">
        <v>1378</v>
      </c>
      <c r="F269" t="s">
        <v>1379</v>
      </c>
    </row>
    <row r="270" spans="1:10" ht="12">
      <c r="A270" t="s">
        <v>21</v>
      </c>
      <c r="B270" t="s">
        <v>22</v>
      </c>
      <c r="C270" t="s">
        <v>1380</v>
      </c>
      <c r="D270" t="s">
        <v>1381</v>
      </c>
      <c r="E270" t="s">
        <v>1382</v>
      </c>
      <c r="F270" t="s">
        <v>1383</v>
      </c>
    </row>
    <row r="271" spans="1:10" ht="12">
      <c r="A271" t="s">
        <v>21</v>
      </c>
      <c r="B271" t="s">
        <v>22</v>
      </c>
      <c r="C271" t="s">
        <v>1384</v>
      </c>
      <c r="D271" t="s">
        <v>1385</v>
      </c>
      <c r="E271" t="s">
        <v>1386</v>
      </c>
      <c r="F271" t="s">
        <v>1387</v>
      </c>
    </row>
    <row r="272" spans="1:10" ht="12">
      <c r="A272" t="s">
        <v>21</v>
      </c>
      <c r="B272" t="s">
        <v>22</v>
      </c>
      <c r="C272" t="s">
        <v>1388</v>
      </c>
      <c r="D272" t="s">
        <v>1389</v>
      </c>
      <c r="E272" t="s">
        <v>1390</v>
      </c>
      <c r="F272" t="s">
        <v>1391</v>
      </c>
    </row>
    <row r="273" spans="1:10" ht="12">
      <c r="A273" t="s">
        <v>21</v>
      </c>
      <c r="B273" t="s">
        <v>22</v>
      </c>
      <c r="C273" t="s">
        <v>1392</v>
      </c>
      <c r="D273" t="s">
        <v>1393</v>
      </c>
      <c r="E273" t="s">
        <v>1394</v>
      </c>
      <c r="F273" t="s">
        <v>1395</v>
      </c>
    </row>
    <row r="274" spans="1:10" ht="12">
      <c r="A274" t="s">
        <v>21</v>
      </c>
      <c r="B274" t="s">
        <v>22</v>
      </c>
      <c r="C274" t="s">
        <v>1396</v>
      </c>
      <c r="D274" t="s">
        <v>1397</v>
      </c>
      <c r="E274" t="s">
        <v>1398</v>
      </c>
      <c r="F274" t="s">
        <v>1399</v>
      </c>
    </row>
    <row r="275" spans="1:10" ht="12">
      <c r="A275" t="s">
        <v>21</v>
      </c>
      <c r="B275" t="s">
        <v>22</v>
      </c>
      <c r="C275" t="s">
        <v>1400</v>
      </c>
      <c r="D275" t="s">
        <v>1401</v>
      </c>
      <c r="E275" t="s">
        <v>1382</v>
      </c>
      <c r="F275" t="s">
        <v>1402</v>
      </c>
    </row>
    <row r="276" spans="1:10" ht="12">
      <c r="A276" t="s">
        <v>21</v>
      </c>
      <c r="B276" t="s">
        <v>22</v>
      </c>
      <c r="C276" t="s">
        <v>1403</v>
      </c>
      <c r="D276" t="s">
        <v>1404</v>
      </c>
      <c r="E276" t="s">
        <v>1405</v>
      </c>
      <c r="F276" t="s">
        <v>1406</v>
      </c>
    </row>
    <row r="277" spans="1:10" ht="12">
      <c r="A277" t="s">
        <v>21</v>
      </c>
      <c r="B277" t="s">
        <v>22</v>
      </c>
      <c r="C277" t="s">
        <v>1407</v>
      </c>
      <c r="D277" t="s">
        <v>1408</v>
      </c>
      <c r="E277" t="s">
        <v>1409</v>
      </c>
      <c r="F277" t="s">
        <v>1410</v>
      </c>
      <c r="H277" t="s">
        <v>1411</v>
      </c>
    </row>
    <row r="278" spans="1:10" ht="12">
      <c r="A278" t="s">
        <v>21</v>
      </c>
      <c r="B278" t="s">
        <v>22</v>
      </c>
      <c r="C278" t="s">
        <v>1412</v>
      </c>
      <c r="D278" t="s">
        <v>1413</v>
      </c>
      <c r="E278" t="s">
        <v>1414</v>
      </c>
      <c r="F278" t="s">
        <v>1413</v>
      </c>
    </row>
    <row r="279" spans="1:10" ht="12">
      <c r="A279" t="s">
        <v>21</v>
      </c>
      <c r="B279" t="s">
        <v>22</v>
      </c>
      <c r="C279" t="s">
        <v>1415</v>
      </c>
      <c r="D279" t="s">
        <v>1416</v>
      </c>
      <c r="E279" t="s">
        <v>1417</v>
      </c>
      <c r="F279" t="s">
        <v>1418</v>
      </c>
    </row>
    <row r="280" spans="1:10" ht="12">
      <c r="A280" t="s">
        <v>21</v>
      </c>
      <c r="B280" t="s">
        <v>22</v>
      </c>
      <c r="C280" t="s">
        <v>1419</v>
      </c>
      <c r="D280" t="s">
        <v>1420</v>
      </c>
      <c r="E280" t="s">
        <v>1421</v>
      </c>
      <c r="F280" t="s">
        <v>1422</v>
      </c>
      <c r="H280" t="s">
        <v>1423</v>
      </c>
    </row>
    <row r="281" spans="1:10" ht="12">
      <c r="A281" t="s">
        <v>21</v>
      </c>
      <c r="B281" t="s">
        <v>22</v>
      </c>
      <c r="C281" t="s">
        <v>1424</v>
      </c>
      <c r="D281" t="s">
        <v>1425</v>
      </c>
      <c r="E281" t="s">
        <v>1426</v>
      </c>
      <c r="F281" t="s">
        <v>1427</v>
      </c>
    </row>
    <row r="282" spans="1:10" ht="12">
      <c r="A282" t="s">
        <v>21</v>
      </c>
      <c r="B282" t="s">
        <v>22</v>
      </c>
      <c r="C282" t="s">
        <v>1428</v>
      </c>
      <c r="D282" t="s">
        <v>1429</v>
      </c>
      <c r="E282" t="s">
        <v>1430</v>
      </c>
      <c r="F282" t="s">
        <v>1429</v>
      </c>
    </row>
    <row r="283" spans="1:10" ht="12">
      <c r="A283" t="s">
        <v>21</v>
      </c>
      <c r="B283" t="s">
        <v>22</v>
      </c>
      <c r="C283" t="s">
        <v>1431</v>
      </c>
      <c r="D283" t="s">
        <v>1432</v>
      </c>
      <c r="E283" t="s">
        <v>1433</v>
      </c>
      <c r="F283" t="s">
        <v>1434</v>
      </c>
      <c r="H283" t="s">
        <v>1435</v>
      </c>
    </row>
    <row r="284" spans="1:10" ht="12">
      <c r="A284" t="s">
        <v>21</v>
      </c>
      <c r="B284" t="s">
        <v>22</v>
      </c>
      <c r="C284" t="s">
        <v>1436</v>
      </c>
      <c r="D284" t="s">
        <v>1437</v>
      </c>
      <c r="E284" t="s">
        <v>1438</v>
      </c>
      <c r="F284" t="s">
        <v>1437</v>
      </c>
    </row>
    <row r="285" spans="1:10" ht="12">
      <c r="A285" t="s">
        <v>21</v>
      </c>
      <c r="B285" t="s">
        <v>22</v>
      </c>
      <c r="C285" t="s">
        <v>1439</v>
      </c>
      <c r="D285" t="s">
        <v>1440</v>
      </c>
      <c r="E285" t="s">
        <v>1441</v>
      </c>
      <c r="F285" t="s">
        <v>1440</v>
      </c>
    </row>
    <row r="286" spans="1:10" ht="12">
      <c r="A286" t="s">
        <v>21</v>
      </c>
      <c r="B286" t="s">
        <v>22</v>
      </c>
      <c r="C286" t="s">
        <v>1442</v>
      </c>
      <c r="D286" t="s">
        <v>1443</v>
      </c>
      <c r="E286" t="s">
        <v>1444</v>
      </c>
      <c r="F286" t="s">
        <v>1445</v>
      </c>
    </row>
    <row r="287" spans="1:10" ht="12">
      <c r="A287" t="s">
        <v>21</v>
      </c>
      <c r="B287" t="s">
        <v>22</v>
      </c>
      <c r="C287" t="s">
        <v>1446</v>
      </c>
      <c r="D287" t="s">
        <v>1447</v>
      </c>
      <c r="E287" t="s">
        <v>1448</v>
      </c>
      <c r="F287" t="s">
        <v>1449</v>
      </c>
      <c r="H287" t="s">
        <v>1450</v>
      </c>
    </row>
    <row r="288" spans="1:10" ht="12">
      <c r="A288" t="s">
        <v>21</v>
      </c>
      <c r="B288" t="s">
        <v>22</v>
      </c>
      <c r="C288" t="s">
        <v>1451</v>
      </c>
      <c r="D288" t="s">
        <v>1452</v>
      </c>
      <c r="E288" t="s">
        <v>1453</v>
      </c>
      <c r="F288" t="s">
        <v>1454</v>
      </c>
    </row>
    <row r="289" spans="1:10" ht="12">
      <c r="A289" t="s">
        <v>21</v>
      </c>
      <c r="B289" t="s">
        <v>22</v>
      </c>
      <c r="C289" t="s">
        <v>1455</v>
      </c>
      <c r="D289" t="s">
        <v>1456</v>
      </c>
      <c r="E289" t="s">
        <v>1457</v>
      </c>
      <c r="F289" t="s">
        <v>1458</v>
      </c>
    </row>
    <row r="290" spans="1:10" ht="12">
      <c r="A290" t="s">
        <v>21</v>
      </c>
      <c r="B290" t="s">
        <v>22</v>
      </c>
      <c r="C290" t="s">
        <v>1459</v>
      </c>
      <c r="D290" t="s">
        <v>1460</v>
      </c>
      <c r="E290" t="s">
        <v>1461</v>
      </c>
      <c r="F290" t="s">
        <v>1462</v>
      </c>
    </row>
    <row r="291" spans="1:10" ht="12">
      <c r="A291" t="s">
        <v>21</v>
      </c>
      <c r="B291" t="s">
        <v>22</v>
      </c>
      <c r="C291" t="s">
        <v>1463</v>
      </c>
      <c r="D291" t="s">
        <v>1464</v>
      </c>
      <c r="E291" t="s">
        <v>1465</v>
      </c>
      <c r="F291" t="s">
        <v>1466</v>
      </c>
    </row>
    <row r="292" spans="1:10" ht="12">
      <c r="A292" t="s">
        <v>21</v>
      </c>
      <c r="B292" t="s">
        <v>22</v>
      </c>
      <c r="C292" t="s">
        <v>1467</v>
      </c>
      <c r="D292" t="s">
        <v>1468</v>
      </c>
      <c r="E292" t="s">
        <v>1469</v>
      </c>
      <c r="F292" t="s">
        <v>1470</v>
      </c>
    </row>
    <row r="293" spans="1:10" ht="12">
      <c r="A293" t="s">
        <v>21</v>
      </c>
      <c r="B293" t="s">
        <v>22</v>
      </c>
      <c r="C293" t="s">
        <v>1471</v>
      </c>
      <c r="D293" t="s">
        <v>1472</v>
      </c>
      <c r="E293" t="s">
        <v>1473</v>
      </c>
      <c r="F293" t="s">
        <v>1474</v>
      </c>
    </row>
    <row r="294" spans="1:10" ht="12">
      <c r="A294" t="s">
        <v>21</v>
      </c>
      <c r="B294" t="s">
        <v>22</v>
      </c>
      <c r="C294" t="s">
        <v>1475</v>
      </c>
      <c r="D294" t="s">
        <v>1476</v>
      </c>
      <c r="E294" t="s">
        <v>1477</v>
      </c>
      <c r="F294" t="s">
        <v>1478</v>
      </c>
    </row>
    <row r="295" spans="1:10" ht="12">
      <c r="A295" t="s">
        <v>21</v>
      </c>
      <c r="B295" t="s">
        <v>22</v>
      </c>
      <c r="C295" t="s">
        <v>1479</v>
      </c>
      <c r="D295" t="s">
        <v>1480</v>
      </c>
      <c r="E295" t="s">
        <v>1481</v>
      </c>
      <c r="F295" t="s">
        <v>1482</v>
      </c>
    </row>
    <row r="296" spans="1:10" ht="12">
      <c r="A296" t="s">
        <v>21</v>
      </c>
      <c r="B296" t="s">
        <v>22</v>
      </c>
      <c r="C296" t="s">
        <v>1483</v>
      </c>
      <c r="D296" t="s">
        <v>1484</v>
      </c>
      <c r="E296" t="s">
        <v>1485</v>
      </c>
      <c r="F296" t="s">
        <v>1486</v>
      </c>
    </row>
    <row r="297" spans="1:10" ht="12">
      <c r="A297" t="s">
        <v>21</v>
      </c>
      <c r="B297" t="s">
        <v>22</v>
      </c>
      <c r="C297" t="s">
        <v>1487</v>
      </c>
      <c r="D297" t="s">
        <v>1488</v>
      </c>
      <c r="E297" t="s">
        <v>1489</v>
      </c>
      <c r="F297" t="s">
        <v>1490</v>
      </c>
      <c r="H297" t="s">
        <v>1491</v>
      </c>
    </row>
    <row r="298" spans="1:10" ht="12">
      <c r="A298" t="s">
        <v>21</v>
      </c>
      <c r="B298" t="s">
        <v>22</v>
      </c>
      <c r="C298" t="s">
        <v>1492</v>
      </c>
      <c r="D298" t="s">
        <v>1493</v>
      </c>
      <c r="E298" t="s">
        <v>1494</v>
      </c>
      <c r="F298" t="s">
        <v>1495</v>
      </c>
      <c r="H298" t="s">
        <v>1496</v>
      </c>
    </row>
    <row r="299" spans="1:10" ht="12">
      <c r="A299" t="s">
        <v>21</v>
      </c>
      <c r="B299" t="s">
        <v>22</v>
      </c>
      <c r="C299" t="s">
        <v>1497</v>
      </c>
      <c r="D299" t="s">
        <v>1498</v>
      </c>
      <c r="E299" t="s">
        <v>1499</v>
      </c>
      <c r="F299" t="s">
        <v>1500</v>
      </c>
      <c r="H299" t="s">
        <v>1501</v>
      </c>
    </row>
    <row r="300" spans="1:10" ht="12">
      <c r="A300" t="s">
        <v>21</v>
      </c>
      <c r="B300" t="s">
        <v>22</v>
      </c>
      <c r="C300" t="s">
        <v>1502</v>
      </c>
      <c r="D300" t="s">
        <v>1503</v>
      </c>
      <c r="E300" t="s">
        <v>1504</v>
      </c>
      <c r="F300" t="s">
        <v>1505</v>
      </c>
      <c r="H300" t="s">
        <v>1506</v>
      </c>
    </row>
    <row r="301" spans="1:10" ht="12">
      <c r="A301" t="s">
        <v>21</v>
      </c>
      <c r="B301" t="s">
        <v>22</v>
      </c>
      <c r="C301" t="s">
        <v>1507</v>
      </c>
      <c r="D301" t="s">
        <v>1508</v>
      </c>
      <c r="E301" t="s">
        <v>1509</v>
      </c>
      <c r="F301" t="s">
        <v>1510</v>
      </c>
      <c r="H301" t="s">
        <v>1511</v>
      </c>
    </row>
    <row r="302" spans="1:10" ht="12">
      <c r="A302" t="s">
        <v>21</v>
      </c>
      <c r="B302" t="s">
        <v>22</v>
      </c>
      <c r="C302" t="s">
        <v>1512</v>
      </c>
      <c r="D302" t="s">
        <v>1513</v>
      </c>
      <c r="E302" t="s">
        <v>1514</v>
      </c>
      <c r="F302" t="s">
        <v>1515</v>
      </c>
    </row>
    <row r="303" spans="1:10" ht="12">
      <c r="A303" t="s">
        <v>21</v>
      </c>
      <c r="B303" t="s">
        <v>22</v>
      </c>
      <c r="C303" t="s">
        <v>1516</v>
      </c>
      <c r="D303" t="s">
        <v>1517</v>
      </c>
      <c r="E303" t="s">
        <v>1518</v>
      </c>
      <c r="F303" t="s">
        <v>1519</v>
      </c>
    </row>
    <row r="304" spans="1:10" ht="12">
      <c r="A304" t="s">
        <v>21</v>
      </c>
      <c r="B304" t="s">
        <v>22</v>
      </c>
      <c r="C304" t="s">
        <v>1520</v>
      </c>
      <c r="D304" t="s">
        <v>1521</v>
      </c>
      <c r="E304" t="s">
        <v>1522</v>
      </c>
      <c r="F304" t="s">
        <v>1523</v>
      </c>
      <c r="H304" t="s">
        <v>1524</v>
      </c>
    </row>
    <row r="305" spans="1:10" ht="12">
      <c r="A305" t="s">
        <v>21</v>
      </c>
      <c r="B305" t="s">
        <v>22</v>
      </c>
      <c r="C305" t="s">
        <v>1525</v>
      </c>
      <c r="D305" t="s">
        <v>1526</v>
      </c>
      <c r="E305" t="s">
        <v>1527</v>
      </c>
      <c r="F305" t="s">
        <v>1526</v>
      </c>
    </row>
    <row r="306" spans="1:10" ht="12">
      <c r="A306" t="s">
        <v>21</v>
      </c>
      <c r="B306" t="s">
        <v>22</v>
      </c>
      <c r="C306" t="s">
        <v>1528</v>
      </c>
      <c r="D306" t="s">
        <v>1529</v>
      </c>
      <c r="E306" t="s">
        <v>1530</v>
      </c>
      <c r="F306" t="s">
        <v>1529</v>
      </c>
    </row>
    <row r="307" spans="1:10" ht="12">
      <c r="A307" t="s">
        <v>21</v>
      </c>
      <c r="B307" t="s">
        <v>22</v>
      </c>
      <c r="C307" t="s">
        <v>1531</v>
      </c>
      <c r="D307" t="s">
        <v>1532</v>
      </c>
      <c r="E307" t="s">
        <v>1533</v>
      </c>
      <c r="F307" t="s">
        <v>1534</v>
      </c>
    </row>
    <row r="308" spans="1:10" ht="12">
      <c r="A308" t="s">
        <v>21</v>
      </c>
      <c r="B308" t="s">
        <v>22</v>
      </c>
      <c r="C308" t="s">
        <v>1535</v>
      </c>
      <c r="D308" t="s">
        <v>1536</v>
      </c>
      <c r="E308" t="s">
        <v>1537</v>
      </c>
      <c r="F308" t="s">
        <v>1538</v>
      </c>
    </row>
    <row r="309" spans="1:10" ht="12">
      <c r="A309" t="s">
        <v>21</v>
      </c>
      <c r="B309" t="s">
        <v>22</v>
      </c>
      <c r="C309" t="s">
        <v>1539</v>
      </c>
      <c r="D309" t="s">
        <v>1540</v>
      </c>
      <c r="E309" t="s">
        <v>1541</v>
      </c>
      <c r="F309" t="s">
        <v>1542</v>
      </c>
    </row>
    <row r="310" spans="1:10" ht="12">
      <c r="A310" t="s">
        <v>21</v>
      </c>
      <c r="B310" t="s">
        <v>22</v>
      </c>
      <c r="C310" t="s">
        <v>1543</v>
      </c>
      <c r="D310" t="s">
        <v>1544</v>
      </c>
      <c r="E310" t="s">
        <v>1545</v>
      </c>
      <c r="F310" t="s">
        <v>1546</v>
      </c>
    </row>
    <row r="311" spans="1:10" ht="12">
      <c r="A311" t="s">
        <v>21</v>
      </c>
      <c r="B311" t="s">
        <v>22</v>
      </c>
      <c r="C311" t="s">
        <v>1547</v>
      </c>
      <c r="D311" t="s">
        <v>1548</v>
      </c>
      <c r="E311" t="s">
        <v>1549</v>
      </c>
      <c r="F311" t="s">
        <v>1550</v>
      </c>
    </row>
    <row r="312" spans="1:10" ht="12">
      <c r="A312" t="s">
        <v>21</v>
      </c>
      <c r="B312" t="s">
        <v>22</v>
      </c>
      <c r="C312" t="s">
        <v>1551</v>
      </c>
      <c r="D312" t="s">
        <v>1552</v>
      </c>
      <c r="E312" t="s">
        <v>1553</v>
      </c>
      <c r="F312" t="s">
        <v>1554</v>
      </c>
    </row>
    <row r="313" spans="1:10" ht="12">
      <c r="A313" t="s">
        <v>21</v>
      </c>
      <c r="B313" t="s">
        <v>22</v>
      </c>
      <c r="C313" t="s">
        <v>1555</v>
      </c>
      <c r="D313" t="s">
        <v>1556</v>
      </c>
      <c r="E313" t="s">
        <v>1557</v>
      </c>
      <c r="F313" t="s">
        <v>1558</v>
      </c>
      <c r="H313" t="s">
        <v>1559</v>
      </c>
    </row>
    <row r="314" spans="1:10" ht="12">
      <c r="A314" t="s">
        <v>21</v>
      </c>
      <c r="B314" t="s">
        <v>22</v>
      </c>
      <c r="C314" t="s">
        <v>1560</v>
      </c>
      <c r="D314" t="s">
        <v>1561</v>
      </c>
      <c r="E314" t="s">
        <v>1562</v>
      </c>
      <c r="F314" t="s">
        <v>1561</v>
      </c>
      <c r="H314" t="s">
        <v>1563</v>
      </c>
    </row>
    <row r="315" spans="1:10" ht="12">
      <c r="A315" t="s">
        <v>21</v>
      </c>
      <c r="B315" t="s">
        <v>22</v>
      </c>
      <c r="C315" t="s">
        <v>1564</v>
      </c>
      <c r="D315" t="s">
        <v>1565</v>
      </c>
      <c r="E315" t="s">
        <v>1566</v>
      </c>
      <c r="F315" t="s">
        <v>1567</v>
      </c>
    </row>
    <row r="316" spans="1:10" ht="12">
      <c r="A316" t="s">
        <v>21</v>
      </c>
      <c r="B316" t="s">
        <v>22</v>
      </c>
      <c r="C316" t="s">
        <v>1568</v>
      </c>
      <c r="D316" t="s">
        <v>1569</v>
      </c>
      <c r="E316" t="s">
        <v>1570</v>
      </c>
      <c r="F316" t="s">
        <v>1571</v>
      </c>
    </row>
    <row r="317" spans="1:10" ht="12">
      <c r="A317" t="s">
        <v>21</v>
      </c>
      <c r="B317" t="s">
        <v>22</v>
      </c>
      <c r="C317" t="s">
        <v>1572</v>
      </c>
      <c r="D317" t="s">
        <v>1573</v>
      </c>
      <c r="E317" t="s">
        <v>1574</v>
      </c>
      <c r="F317" t="s">
        <v>1575</v>
      </c>
    </row>
    <row r="318" spans="1:10" ht="12">
      <c r="A318" t="s">
        <v>21</v>
      </c>
      <c r="B318" t="s">
        <v>22</v>
      </c>
      <c r="C318" t="s">
        <v>1576</v>
      </c>
      <c r="D318" t="s">
        <v>1577</v>
      </c>
      <c r="E318" t="s">
        <v>1578</v>
      </c>
      <c r="F318" t="s">
        <v>1579</v>
      </c>
      <c r="H318" t="s">
        <v>1580</v>
      </c>
    </row>
    <row r="319" spans="1:10" ht="12">
      <c r="A319" t="s">
        <v>21</v>
      </c>
      <c r="B319" t="s">
        <v>22</v>
      </c>
      <c r="C319" t="s">
        <v>1581</v>
      </c>
      <c r="D319" t="s">
        <v>1582</v>
      </c>
      <c r="E319" t="s">
        <v>1583</v>
      </c>
      <c r="F319" t="s">
        <v>1584</v>
      </c>
    </row>
    <row r="320" spans="1:10" ht="12">
      <c r="A320" t="s">
        <v>21</v>
      </c>
      <c r="B320" t="s">
        <v>22</v>
      </c>
      <c r="C320" t="s">
        <v>1585</v>
      </c>
      <c r="D320" t="s">
        <v>1586</v>
      </c>
      <c r="E320" t="s">
        <v>1587</v>
      </c>
      <c r="F320" t="s">
        <v>1588</v>
      </c>
    </row>
    <row r="321" spans="1:10" ht="12">
      <c r="A321" t="s">
        <v>21</v>
      </c>
      <c r="B321" t="s">
        <v>22</v>
      </c>
      <c r="C321" t="s">
        <v>1589</v>
      </c>
      <c r="D321" t="s">
        <v>1590</v>
      </c>
      <c r="E321" t="s">
        <v>1591</v>
      </c>
      <c r="F321" t="s">
        <v>1590</v>
      </c>
      <c r="H321" t="s">
        <v>1592</v>
      </c>
    </row>
    <row r="322" spans="1:10" ht="12">
      <c r="A322" t="s">
        <v>21</v>
      </c>
      <c r="B322" t="s">
        <v>22</v>
      </c>
      <c r="C322" t="s">
        <v>1593</v>
      </c>
      <c r="D322" t="s">
        <v>1594</v>
      </c>
      <c r="E322" t="s">
        <v>1595</v>
      </c>
      <c r="F322" t="s">
        <v>1594</v>
      </c>
      <c r="H322" t="s">
        <v>1596</v>
      </c>
    </row>
    <row r="323" spans="1:10" ht="12">
      <c r="A323" t="s">
        <v>21</v>
      </c>
      <c r="B323" t="s">
        <v>22</v>
      </c>
      <c r="C323" t="s">
        <v>1597</v>
      </c>
      <c r="D323" t="s">
        <v>1598</v>
      </c>
      <c r="E323" t="s">
        <v>1599</v>
      </c>
      <c r="F323" t="s">
        <v>1600</v>
      </c>
    </row>
    <row r="324" spans="1:10" ht="12">
      <c r="A324" t="s">
        <v>21</v>
      </c>
      <c r="B324" t="s">
        <v>22</v>
      </c>
      <c r="C324" t="s">
        <v>1601</v>
      </c>
      <c r="D324" t="s">
        <v>1602</v>
      </c>
      <c r="E324" t="s">
        <v>1603</v>
      </c>
      <c r="F324" t="s">
        <v>1602</v>
      </c>
      <c r="H324" t="s">
        <v>1604</v>
      </c>
    </row>
    <row r="325" spans="1:10" ht="12">
      <c r="A325" t="s">
        <v>21</v>
      </c>
      <c r="B325" t="s">
        <v>22</v>
      </c>
      <c r="C325" t="s">
        <v>1605</v>
      </c>
      <c r="D325" t="s">
        <v>1606</v>
      </c>
      <c r="E325" t="s">
        <v>1607</v>
      </c>
      <c r="F325" t="s">
        <v>1608</v>
      </c>
      <c r="H325" t="s">
        <v>1609</v>
      </c>
    </row>
    <row r="326" spans="1:8" ht="12">
      <c r="A326" t="s">
        <v>21</v>
      </c>
      <c r="B326" t="s">
        <v>22</v>
      </c>
      <c r="C326" t="s">
        <v>900</v>
      </c>
      <c r="D326" t="s">
        <v>901</v>
      </c>
      <c r="E326" t="s">
        <v>902</v>
      </c>
      <c r="F326" t="s">
        <v>901</v>
      </c>
    </row>
    <row r="327" spans="1:10" ht="12">
      <c r="A327" t="s">
        <v>21</v>
      </c>
      <c r="B327" t="s">
        <v>22</v>
      </c>
      <c r="C327" t="s">
        <v>1610</v>
      </c>
      <c r="D327" t="s">
        <v>1611</v>
      </c>
      <c r="E327" t="s">
        <v>1612</v>
      </c>
      <c r="F327" t="s">
        <v>1611</v>
      </c>
    </row>
    <row r="328" spans="1:10" ht="12">
      <c r="A328" t="s">
        <v>21</v>
      </c>
      <c r="B328" t="s">
        <v>22</v>
      </c>
      <c r="C328" t="s">
        <v>1613</v>
      </c>
      <c r="D328" t="s">
        <v>1614</v>
      </c>
      <c r="E328" t="s">
        <v>1615</v>
      </c>
      <c r="F328" t="s">
        <v>1616</v>
      </c>
    </row>
    <row r="329" spans="1:10" ht="12">
      <c r="A329" t="s">
        <v>21</v>
      </c>
      <c r="B329" t="s">
        <v>22</v>
      </c>
      <c r="C329" t="s">
        <v>1617</v>
      </c>
      <c r="D329" t="s">
        <v>1618</v>
      </c>
      <c r="E329" t="s">
        <v>1619</v>
      </c>
      <c r="F329" t="s">
        <v>1620</v>
      </c>
    </row>
    <row r="330" spans="1:10" ht="12">
      <c r="A330" t="s">
        <v>21</v>
      </c>
      <c r="B330" t="s">
        <v>22</v>
      </c>
      <c r="C330" t="s">
        <v>1621</v>
      </c>
      <c r="D330" t="s">
        <v>1622</v>
      </c>
      <c r="E330" t="s">
        <v>1623</v>
      </c>
      <c r="F330" t="s">
        <v>1624</v>
      </c>
    </row>
    <row r="331" spans="1:10" ht="12">
      <c r="A331" t="s">
        <v>21</v>
      </c>
      <c r="B331" t="s">
        <v>22</v>
      </c>
      <c r="C331" t="s">
        <v>1625</v>
      </c>
      <c r="D331" t="s">
        <v>1626</v>
      </c>
      <c r="E331" t="s">
        <v>1627</v>
      </c>
      <c r="F331" t="s">
        <v>1628</v>
      </c>
    </row>
    <row r="332" spans="1:10" ht="12">
      <c r="A332" t="s">
        <v>21</v>
      </c>
      <c r="B332" t="s">
        <v>22</v>
      </c>
      <c r="C332" t="s">
        <v>1629</v>
      </c>
      <c r="D332" t="s">
        <v>1630</v>
      </c>
      <c r="E332" t="s">
        <v>1631</v>
      </c>
      <c r="F332" t="s">
        <v>1630</v>
      </c>
      <c r="H332" t="s">
        <v>1632</v>
      </c>
    </row>
    <row r="333" spans="1:10" ht="12">
      <c r="A333" t="s">
        <v>21</v>
      </c>
      <c r="B333" t="s">
        <v>22</v>
      </c>
      <c r="C333" t="s">
        <v>1633</v>
      </c>
      <c r="D333" t="s">
        <v>1634</v>
      </c>
      <c r="E333" t="s">
        <v>1635</v>
      </c>
      <c r="F333" t="s">
        <v>1636</v>
      </c>
      <c r="H333" t="s">
        <v>1637</v>
      </c>
    </row>
    <row r="334" spans="1:10" ht="12">
      <c r="A334" t="s">
        <v>21</v>
      </c>
      <c r="B334" t="s">
        <v>22</v>
      </c>
      <c r="C334" t="s">
        <v>1638</v>
      </c>
      <c r="D334" t="s">
        <v>1639</v>
      </c>
      <c r="E334" t="s">
        <v>1640</v>
      </c>
      <c r="F334" t="s">
        <v>1641</v>
      </c>
    </row>
    <row r="335" spans="1:10" ht="12">
      <c r="A335" t="s">
        <v>21</v>
      </c>
      <c r="B335" t="s">
        <v>22</v>
      </c>
      <c r="C335" t="s">
        <v>1642</v>
      </c>
      <c r="D335" t="s">
        <v>1643</v>
      </c>
      <c r="E335" t="s">
        <v>1644</v>
      </c>
      <c r="F335" t="s">
        <v>1645</v>
      </c>
    </row>
    <row r="336" spans="1:10" ht="12">
      <c r="A336" t="s">
        <v>21</v>
      </c>
      <c r="B336" t="s">
        <v>22</v>
      </c>
      <c r="C336" t="s">
        <v>1646</v>
      </c>
      <c r="D336" t="s">
        <v>1647</v>
      </c>
      <c r="E336" t="s">
        <v>1648</v>
      </c>
      <c r="F336" t="s">
        <v>1649</v>
      </c>
      <c r="H336" t="s">
        <v>1650</v>
      </c>
    </row>
    <row r="337" spans="1:10" ht="12">
      <c r="A337" t="s">
        <v>21</v>
      </c>
      <c r="B337" t="s">
        <v>22</v>
      </c>
      <c r="C337" t="s">
        <v>1651</v>
      </c>
      <c r="D337" t="s">
        <v>1652</v>
      </c>
      <c r="E337" t="s">
        <v>1653</v>
      </c>
      <c r="F337" t="s">
        <v>1654</v>
      </c>
    </row>
    <row r="338" spans="1:10" ht="12">
      <c r="A338" t="s">
        <v>21</v>
      </c>
      <c r="B338" t="s">
        <v>22</v>
      </c>
      <c r="C338" t="s">
        <v>1655</v>
      </c>
      <c r="D338" t="s">
        <v>1656</v>
      </c>
      <c r="E338" t="s">
        <v>1657</v>
      </c>
      <c r="F338" t="s">
        <v>1656</v>
      </c>
      <c r="H338" t="s">
        <v>1658</v>
      </c>
    </row>
    <row r="339" spans="1:10" ht="12">
      <c r="A339" t="s">
        <v>21</v>
      </c>
      <c r="B339" t="s">
        <v>22</v>
      </c>
      <c r="C339" t="s">
        <v>1659</v>
      </c>
      <c r="D339" t="s">
        <v>1660</v>
      </c>
      <c r="E339" t="s">
        <v>1661</v>
      </c>
      <c r="F339" t="s">
        <v>1660</v>
      </c>
      <c r="H339" t="s">
        <v>1660</v>
      </c>
    </row>
    <row r="340" spans="1:10" ht="12">
      <c r="A340" t="s">
        <v>21</v>
      </c>
      <c r="B340" t="s">
        <v>22</v>
      </c>
      <c r="C340" t="s">
        <v>1662</v>
      </c>
      <c r="D340" t="s">
        <v>1663</v>
      </c>
      <c r="E340" t="s">
        <v>1664</v>
      </c>
      <c r="F340" t="s">
        <v>1663</v>
      </c>
    </row>
    <row r="341" spans="1:10" ht="12">
      <c r="A341" t="s">
        <v>21</v>
      </c>
      <c r="B341" t="s">
        <v>22</v>
      </c>
      <c r="C341" t="s">
        <v>1665</v>
      </c>
      <c r="D341" t="s">
        <v>1666</v>
      </c>
      <c r="E341" t="s">
        <v>1667</v>
      </c>
      <c r="F341" t="s">
        <v>1668</v>
      </c>
      <c r="H341" t="s">
        <v>1669</v>
      </c>
    </row>
    <row r="342" spans="1:10" ht="12">
      <c r="A342" t="s">
        <v>21</v>
      </c>
      <c r="B342" t="s">
        <v>22</v>
      </c>
      <c r="C342" t="s">
        <v>1670</v>
      </c>
      <c r="D342" t="s">
        <v>1671</v>
      </c>
      <c r="E342" t="s">
        <v>1672</v>
      </c>
      <c r="F342" t="s">
        <v>1666</v>
      </c>
    </row>
    <row r="343" spans="1:10" ht="12">
      <c r="A343" t="s">
        <v>21</v>
      </c>
      <c r="B343" t="s">
        <v>22</v>
      </c>
      <c r="C343" t="s">
        <v>1673</v>
      </c>
      <c r="D343" t="s">
        <v>1674</v>
      </c>
      <c r="E343" t="s">
        <v>1675</v>
      </c>
      <c r="F343" t="s">
        <v>1674</v>
      </c>
    </row>
    <row r="344" spans="1:10" ht="12">
      <c r="A344" t="s">
        <v>21</v>
      </c>
      <c r="B344" t="s">
        <v>22</v>
      </c>
      <c r="C344" t="s">
        <v>1676</v>
      </c>
      <c r="D344" t="s">
        <v>1677</v>
      </c>
      <c r="E344" t="s">
        <v>1678</v>
      </c>
      <c r="F344" t="s">
        <v>1677</v>
      </c>
      <c r="H344" t="s">
        <v>1679</v>
      </c>
    </row>
    <row r="345" spans="1:10" ht="12">
      <c r="A345" t="s">
        <v>21</v>
      </c>
      <c r="B345" t="s">
        <v>22</v>
      </c>
      <c r="C345" t="s">
        <v>1680</v>
      </c>
      <c r="D345" t="s">
        <v>1681</v>
      </c>
      <c r="E345" t="s">
        <v>1682</v>
      </c>
      <c r="F345" t="s">
        <v>1683</v>
      </c>
    </row>
    <row r="346" spans="1:10" ht="12">
      <c r="A346" t="s">
        <v>21</v>
      </c>
      <c r="B346" t="s">
        <v>22</v>
      </c>
      <c r="C346" t="s">
        <v>1684</v>
      </c>
      <c r="D346" t="s">
        <v>1685</v>
      </c>
      <c r="E346" t="s">
        <v>1686</v>
      </c>
      <c r="F346" t="s">
        <v>1685</v>
      </c>
    </row>
    <row r="347" spans="1:10" ht="12">
      <c r="A347" t="s">
        <v>21</v>
      </c>
      <c r="B347" t="s">
        <v>22</v>
      </c>
      <c r="C347" t="s">
        <v>1687</v>
      </c>
      <c r="D347" t="s">
        <v>1688</v>
      </c>
      <c r="E347" t="s">
        <v>1689</v>
      </c>
      <c r="F347" t="s">
        <v>1688</v>
      </c>
    </row>
    <row r="348" spans="1:10" ht="12">
      <c r="A348" t="s">
        <v>21</v>
      </c>
      <c r="B348" t="s">
        <v>22</v>
      </c>
      <c r="C348" t="s">
        <v>1690</v>
      </c>
      <c r="D348" t="s">
        <v>1691</v>
      </c>
      <c r="E348" t="s">
        <v>1692</v>
      </c>
      <c r="F348" t="s">
        <v>1693</v>
      </c>
    </row>
    <row r="349" spans="1:10" ht="12">
      <c r="A349" t="s">
        <v>21</v>
      </c>
      <c r="B349" t="s">
        <v>22</v>
      </c>
      <c r="C349" t="s">
        <v>1694</v>
      </c>
      <c r="D349" t="s">
        <v>1695</v>
      </c>
      <c r="E349" t="s">
        <v>1696</v>
      </c>
      <c r="F349" t="s">
        <v>1697</v>
      </c>
    </row>
    <row r="350" spans="1:10" ht="12">
      <c r="A350" t="s">
        <v>21</v>
      </c>
      <c r="B350" t="s">
        <v>22</v>
      </c>
      <c r="C350" t="s">
        <v>1698</v>
      </c>
      <c r="D350" t="s">
        <v>1699</v>
      </c>
      <c r="E350" t="s">
        <v>1700</v>
      </c>
      <c r="F350" t="s">
        <v>1701</v>
      </c>
    </row>
    <row r="351" spans="1:10" ht="12">
      <c r="A351" t="s">
        <v>21</v>
      </c>
      <c r="B351" t="s">
        <v>22</v>
      </c>
      <c r="C351" t="s">
        <v>1702</v>
      </c>
      <c r="D351" t="s">
        <v>1703</v>
      </c>
      <c r="E351" t="s">
        <v>1704</v>
      </c>
      <c r="F351" t="s">
        <v>1703</v>
      </c>
      <c r="H351" t="s">
        <v>1705</v>
      </c>
    </row>
  </sheetData>
  <sheetProtection/>
  <conditionalFormatting sqref="C1">
    <cfRule type="duplicateValues" priority="1" dxfId="0" stopIfTrue="1">
      <formula>AND(COUNTIF($C$1:$C$1,C1)&gt;1,NOT(ISBLANK(C1)))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Hahn-Dantona, Elizabeth (NIH/NCI) [C]</dc:creator>
  <cp:keywords/>
  <dc:description/>
  <cp:lastModifiedBy>Hahn-Dantona, Elizabeth (NIH/NCI) [C]</cp:lastModifiedBy>
  <dcterms:created xsi:type="dcterms:W3CDTF">2023-08-01T13:10:05Z</dcterms:created>
  <dcterms:modified xsi:type="dcterms:W3CDTF">2023-08-01T13:10:05Z</dcterms:modified>
  <cp:category/>
  <cp:version/>
  <cp:contentType/>
  <cp:contentStatus/>
</cp:coreProperties>
</file>